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60"/>
  <sheetViews>
    <sheetView tabSelected="1" zoomScale="130" zoomScaleNormal="130" workbookViewId="0">
      <selection sqref="A1:XFD1"/>
    </sheetView>
  </sheetViews>
  <sheetFormatPr defaultRowHeight="15" x14ac:dyDescent="0.25"/>
  <cols>
    <col min="1" max="2" width="20" customWidth="1"/>
    <col min="3" max="3" width="14" bestFit="1" customWidth="1"/>
    <col min="4" max="4" width="13.7109375" bestFit="1" customWidth="1"/>
    <col min="5" max="5" width="14.5703125" bestFit="1" customWidth="1"/>
    <col min="6" max="6" width="13.42578125" bestFit="1" customWidth="1"/>
    <col min="7" max="7" width="14.42578125" bestFit="1" customWidth="1"/>
  </cols>
  <sheetData>
    <row r="1" spans="1:7" x14ac:dyDescent="0.25">
      <c r="A1" s="1">
        <v>42005</v>
      </c>
      <c r="B1">
        <v>84.95</v>
      </c>
      <c r="C1">
        <v>42.5</v>
      </c>
      <c r="D1">
        <v>41.25</v>
      </c>
      <c r="E1">
        <v>43.135750000000002</v>
      </c>
      <c r="F1">
        <v>52.25</v>
      </c>
      <c r="G1">
        <v>62.710999999999999</v>
      </c>
    </row>
    <row r="2" spans="1:7" x14ac:dyDescent="0.25">
      <c r="A2" s="1">
        <f>A1+TIME(1,0,0)</f>
        <v>42005.041666666664</v>
      </c>
      <c r="B2">
        <v>86.1</v>
      </c>
      <c r="C2">
        <v>43.0625</v>
      </c>
      <c r="D2">
        <v>41.5</v>
      </c>
      <c r="E2">
        <v>43.003999999999998</v>
      </c>
      <c r="F2">
        <v>52.75</v>
      </c>
      <c r="G2">
        <v>62.1175</v>
      </c>
    </row>
    <row r="3" spans="1:7" x14ac:dyDescent="0.25">
      <c r="A3" s="1">
        <f t="shared" ref="A3:A66" si="0">A2+TIME(1,0,0)</f>
        <v>42005.083333333328</v>
      </c>
      <c r="B3">
        <v>84.35</v>
      </c>
      <c r="C3">
        <v>42.25</v>
      </c>
      <c r="D3">
        <v>41.25</v>
      </c>
      <c r="E3">
        <v>43.27825</v>
      </c>
      <c r="F3">
        <v>52.75</v>
      </c>
      <c r="G3">
        <v>62.976750000000003</v>
      </c>
    </row>
    <row r="4" spans="1:7" x14ac:dyDescent="0.25">
      <c r="A4" s="1">
        <f t="shared" si="0"/>
        <v>42005.124999999993</v>
      </c>
      <c r="B4">
        <v>84.85</v>
      </c>
      <c r="C4">
        <v>42.4375</v>
      </c>
      <c r="D4">
        <v>41</v>
      </c>
      <c r="E4">
        <v>44.863250000000001</v>
      </c>
      <c r="F4">
        <v>52.75</v>
      </c>
      <c r="G4">
        <v>61.988750000000003</v>
      </c>
    </row>
    <row r="5" spans="1:7" x14ac:dyDescent="0.25">
      <c r="A5" s="1">
        <f t="shared" si="0"/>
        <v>42005.166666666657</v>
      </c>
      <c r="B5">
        <v>85.2</v>
      </c>
      <c r="C5">
        <v>42.375</v>
      </c>
      <c r="D5">
        <v>41.75</v>
      </c>
      <c r="E5">
        <v>42.736249999999998</v>
      </c>
      <c r="F5">
        <v>53.5</v>
      </c>
      <c r="G5">
        <v>62.719250000000002</v>
      </c>
    </row>
    <row r="6" spans="1:7" x14ac:dyDescent="0.25">
      <c r="A6" s="1">
        <f t="shared" si="0"/>
        <v>42005.208333333321</v>
      </c>
      <c r="B6">
        <v>85.35</v>
      </c>
      <c r="C6">
        <v>43.375</v>
      </c>
      <c r="D6">
        <v>41</v>
      </c>
      <c r="E6">
        <v>43.250999999999998</v>
      </c>
      <c r="F6">
        <v>54.5</v>
      </c>
      <c r="G6">
        <v>62.713749999999997</v>
      </c>
    </row>
    <row r="7" spans="1:7" x14ac:dyDescent="0.25">
      <c r="A7" s="1">
        <f t="shared" si="0"/>
        <v>42005.249999999985</v>
      </c>
      <c r="B7">
        <v>88.2</v>
      </c>
      <c r="C7">
        <v>46.5625</v>
      </c>
      <c r="D7">
        <v>41.75</v>
      </c>
      <c r="E7">
        <v>44.316499999999998</v>
      </c>
      <c r="F7">
        <v>55.5</v>
      </c>
      <c r="G7">
        <v>62.971499999999999</v>
      </c>
    </row>
    <row r="8" spans="1:7" x14ac:dyDescent="0.25">
      <c r="A8" s="1">
        <f t="shared" si="0"/>
        <v>42005.29166666665</v>
      </c>
      <c r="B8">
        <v>89.1</v>
      </c>
      <c r="C8">
        <v>51.25</v>
      </c>
      <c r="D8">
        <v>42.25</v>
      </c>
      <c r="E8">
        <v>48.222749999999998</v>
      </c>
      <c r="F8">
        <v>57.5</v>
      </c>
      <c r="G8">
        <v>63.884</v>
      </c>
    </row>
    <row r="9" spans="1:7" x14ac:dyDescent="0.25">
      <c r="A9" s="1">
        <f t="shared" si="0"/>
        <v>42005.333333333314</v>
      </c>
      <c r="B9">
        <v>90.477000000000004</v>
      </c>
      <c r="C9">
        <v>49.25</v>
      </c>
      <c r="D9">
        <v>42.5</v>
      </c>
      <c r="E9">
        <v>46.973500000000001</v>
      </c>
      <c r="F9">
        <v>63</v>
      </c>
      <c r="G9">
        <v>63.953749999999999</v>
      </c>
    </row>
    <row r="10" spans="1:7" x14ac:dyDescent="0.25">
      <c r="A10" s="1">
        <f t="shared" si="0"/>
        <v>42005.374999999978</v>
      </c>
      <c r="B10">
        <v>90.210999999999999</v>
      </c>
      <c r="C10">
        <v>48.625</v>
      </c>
      <c r="D10">
        <v>42</v>
      </c>
      <c r="E10">
        <v>48.143500000000003</v>
      </c>
      <c r="F10">
        <v>66.75</v>
      </c>
      <c r="G10">
        <v>63.490499999999997</v>
      </c>
    </row>
    <row r="11" spans="1:7" x14ac:dyDescent="0.25">
      <c r="A11" s="1">
        <f t="shared" si="0"/>
        <v>42005.416666666642</v>
      </c>
      <c r="B11">
        <v>89.301249999999996</v>
      </c>
      <c r="C11">
        <v>49.625</v>
      </c>
      <c r="D11">
        <v>42.25</v>
      </c>
      <c r="E11">
        <v>48.241250000000001</v>
      </c>
      <c r="F11">
        <v>66.25</v>
      </c>
      <c r="G11">
        <v>64.017750000000007</v>
      </c>
    </row>
    <row r="12" spans="1:7" x14ac:dyDescent="0.25">
      <c r="A12" s="1">
        <f t="shared" si="0"/>
        <v>42005.458333333307</v>
      </c>
      <c r="B12">
        <v>87.381500000000003</v>
      </c>
      <c r="C12">
        <v>49</v>
      </c>
      <c r="D12">
        <v>41.75</v>
      </c>
      <c r="E12">
        <v>48.292999999999999</v>
      </c>
      <c r="F12">
        <v>66</v>
      </c>
      <c r="G12">
        <v>64.672250000000005</v>
      </c>
    </row>
    <row r="13" spans="1:7" x14ac:dyDescent="0.25">
      <c r="A13" s="1">
        <f t="shared" si="0"/>
        <v>42005.499999999971</v>
      </c>
      <c r="B13">
        <v>88.433999999999997</v>
      </c>
      <c r="C13">
        <v>50.75</v>
      </c>
      <c r="D13">
        <v>42.5</v>
      </c>
      <c r="E13">
        <v>48.901249999999997</v>
      </c>
      <c r="F13">
        <v>65.25</v>
      </c>
      <c r="G13">
        <v>63.986499999999999</v>
      </c>
    </row>
    <row r="14" spans="1:7" x14ac:dyDescent="0.25">
      <c r="A14" s="1">
        <f t="shared" si="0"/>
        <v>42005.541666666635</v>
      </c>
      <c r="B14">
        <v>88.433999999999997</v>
      </c>
      <c r="C14">
        <v>49.4375</v>
      </c>
      <c r="D14">
        <v>42.25</v>
      </c>
      <c r="E14">
        <v>49.388750000000002</v>
      </c>
      <c r="F14">
        <v>65.75</v>
      </c>
      <c r="G14">
        <v>65.513999999999996</v>
      </c>
    </row>
    <row r="15" spans="1:7" x14ac:dyDescent="0.25">
      <c r="A15" s="1">
        <f t="shared" si="0"/>
        <v>42005.583333333299</v>
      </c>
      <c r="B15">
        <v>89.599500000000006</v>
      </c>
      <c r="C15">
        <v>50</v>
      </c>
      <c r="D15">
        <v>42.75</v>
      </c>
      <c r="E15">
        <v>49.632750000000001</v>
      </c>
      <c r="F15">
        <v>64.25</v>
      </c>
      <c r="G15">
        <v>65.510750000000002</v>
      </c>
    </row>
    <row r="16" spans="1:7" x14ac:dyDescent="0.25">
      <c r="A16" s="1">
        <f t="shared" si="0"/>
        <v>42005.624999999964</v>
      </c>
      <c r="B16">
        <v>89.244749999999996</v>
      </c>
      <c r="C16">
        <v>50.375</v>
      </c>
      <c r="D16">
        <v>42.5</v>
      </c>
      <c r="E16">
        <v>48.972749999999998</v>
      </c>
      <c r="F16">
        <v>63.25</v>
      </c>
      <c r="G16">
        <v>72.242500000000007</v>
      </c>
    </row>
    <row r="17" spans="1:7" x14ac:dyDescent="0.25">
      <c r="A17" s="1">
        <f t="shared" si="0"/>
        <v>42005.666666666628</v>
      </c>
      <c r="B17">
        <v>89.625</v>
      </c>
      <c r="C17">
        <v>51.0625</v>
      </c>
      <c r="D17">
        <v>43</v>
      </c>
      <c r="E17">
        <v>51.03725</v>
      </c>
      <c r="F17">
        <v>64</v>
      </c>
      <c r="G17">
        <v>66.922499999999999</v>
      </c>
    </row>
    <row r="18" spans="1:7" x14ac:dyDescent="0.25">
      <c r="A18" s="1">
        <f t="shared" si="0"/>
        <v>42005.708333333292</v>
      </c>
      <c r="B18">
        <v>90</v>
      </c>
      <c r="C18">
        <v>56.4375</v>
      </c>
      <c r="D18">
        <v>43.25</v>
      </c>
      <c r="E18">
        <v>52.125749999999996</v>
      </c>
      <c r="F18">
        <v>63</v>
      </c>
      <c r="G18">
        <v>61.891500000000001</v>
      </c>
    </row>
    <row r="19" spans="1:7" x14ac:dyDescent="0.25">
      <c r="A19" s="1">
        <f t="shared" si="0"/>
        <v>42005.749999999956</v>
      </c>
      <c r="B19">
        <v>90.25</v>
      </c>
      <c r="C19">
        <v>55.75</v>
      </c>
      <c r="D19">
        <v>43</v>
      </c>
      <c r="E19">
        <v>48.423000000000002</v>
      </c>
      <c r="F19">
        <v>56.75</v>
      </c>
      <c r="G19">
        <v>63.130499999999998</v>
      </c>
    </row>
    <row r="20" spans="1:7" x14ac:dyDescent="0.25">
      <c r="A20" s="1">
        <f t="shared" si="0"/>
        <v>42005.791666666621</v>
      </c>
      <c r="B20">
        <v>89.5</v>
      </c>
      <c r="C20">
        <v>52.75</v>
      </c>
      <c r="D20">
        <v>42.5</v>
      </c>
      <c r="E20">
        <v>46.375</v>
      </c>
      <c r="F20">
        <v>51.5</v>
      </c>
      <c r="G20">
        <v>61.941499999999998</v>
      </c>
    </row>
    <row r="21" spans="1:7" x14ac:dyDescent="0.25">
      <c r="A21" s="1">
        <f t="shared" si="0"/>
        <v>42005.833333333285</v>
      </c>
      <c r="B21">
        <v>87.275000000000006</v>
      </c>
      <c r="C21">
        <v>45.1875</v>
      </c>
      <c r="D21">
        <v>42.25</v>
      </c>
      <c r="E21">
        <v>45.720500000000001</v>
      </c>
      <c r="F21">
        <v>50</v>
      </c>
      <c r="G21">
        <v>60.768500000000003</v>
      </c>
    </row>
    <row r="22" spans="1:7" x14ac:dyDescent="0.25">
      <c r="A22" s="1">
        <f t="shared" si="0"/>
        <v>42005.874999999949</v>
      </c>
      <c r="B22">
        <v>85.5</v>
      </c>
      <c r="C22">
        <v>43.125</v>
      </c>
      <c r="D22">
        <v>42</v>
      </c>
      <c r="E22">
        <v>45.881</v>
      </c>
      <c r="F22">
        <v>49.5</v>
      </c>
      <c r="G22">
        <v>61.265999999999998</v>
      </c>
    </row>
    <row r="23" spans="1:7" x14ac:dyDescent="0.25">
      <c r="A23" s="1">
        <f t="shared" si="0"/>
        <v>42005.916666666613</v>
      </c>
      <c r="B23">
        <v>85.375</v>
      </c>
      <c r="C23">
        <v>43.3125</v>
      </c>
      <c r="D23">
        <v>41.5</v>
      </c>
      <c r="E23">
        <v>45.792000000000002</v>
      </c>
      <c r="F23">
        <v>48.5</v>
      </c>
      <c r="G23">
        <v>62.026000000000003</v>
      </c>
    </row>
    <row r="24" spans="1:7" x14ac:dyDescent="0.25">
      <c r="A24" s="1">
        <f t="shared" si="0"/>
        <v>42005.958333333278</v>
      </c>
      <c r="B24">
        <v>85.35</v>
      </c>
      <c r="C24">
        <v>42.3125</v>
      </c>
      <c r="D24">
        <v>42.5</v>
      </c>
      <c r="E24">
        <v>45.969749999999998</v>
      </c>
      <c r="F24">
        <v>48.75</v>
      </c>
      <c r="G24">
        <v>59.266249999999999</v>
      </c>
    </row>
    <row r="25" spans="1:7" x14ac:dyDescent="0.25">
      <c r="A25" s="1">
        <f t="shared" si="0"/>
        <v>42005.999999999942</v>
      </c>
      <c r="B25">
        <v>86.375</v>
      </c>
      <c r="C25">
        <v>43.3125</v>
      </c>
      <c r="D25">
        <v>41.75</v>
      </c>
      <c r="E25">
        <v>45.90325</v>
      </c>
      <c r="F25">
        <v>48</v>
      </c>
      <c r="G25">
        <v>59.524500000000003</v>
      </c>
    </row>
    <row r="26" spans="1:7" x14ac:dyDescent="0.25">
      <c r="A26" s="1">
        <f t="shared" si="0"/>
        <v>42006.041666666606</v>
      </c>
      <c r="B26">
        <v>84.075000000000003</v>
      </c>
      <c r="C26">
        <v>40.8125</v>
      </c>
      <c r="D26">
        <v>41.5</v>
      </c>
      <c r="E26">
        <v>45.075249999999997</v>
      </c>
      <c r="F26">
        <v>48.25</v>
      </c>
      <c r="G26">
        <v>58.983499999999999</v>
      </c>
    </row>
    <row r="27" spans="1:7" x14ac:dyDescent="0.25">
      <c r="A27" s="1">
        <f t="shared" si="0"/>
        <v>42006.08333333327</v>
      </c>
      <c r="B27">
        <v>84.85</v>
      </c>
      <c r="C27">
        <v>43</v>
      </c>
      <c r="D27">
        <v>41.25</v>
      </c>
      <c r="E27">
        <v>45.341749999999998</v>
      </c>
      <c r="F27">
        <v>48.25</v>
      </c>
      <c r="G27">
        <v>58.891750000000002</v>
      </c>
    </row>
    <row r="28" spans="1:7" x14ac:dyDescent="0.25">
      <c r="A28" s="1">
        <f t="shared" si="0"/>
        <v>42006.124999999935</v>
      </c>
      <c r="B28">
        <v>85.974999999999994</v>
      </c>
      <c r="C28">
        <v>42.3125</v>
      </c>
      <c r="D28">
        <v>41.5</v>
      </c>
      <c r="E28">
        <v>45.753749999999997</v>
      </c>
      <c r="F28">
        <v>49</v>
      </c>
      <c r="G28">
        <v>59.767499999999998</v>
      </c>
    </row>
    <row r="29" spans="1:7" x14ac:dyDescent="0.25">
      <c r="A29" s="1">
        <f t="shared" si="0"/>
        <v>42006.166666666599</v>
      </c>
      <c r="B29">
        <v>85.724999999999994</v>
      </c>
      <c r="C29">
        <v>42.4375</v>
      </c>
      <c r="D29">
        <v>41.25</v>
      </c>
      <c r="E29">
        <v>45.634</v>
      </c>
      <c r="F29">
        <v>49.25</v>
      </c>
      <c r="G29">
        <v>58.517249999999997</v>
      </c>
    </row>
    <row r="30" spans="1:7" x14ac:dyDescent="0.25">
      <c r="A30" s="1">
        <f t="shared" si="0"/>
        <v>42006.208333333263</v>
      </c>
      <c r="B30">
        <v>85.224999999999994</v>
      </c>
      <c r="C30">
        <v>42.9375</v>
      </c>
      <c r="D30">
        <v>41.5</v>
      </c>
      <c r="E30">
        <v>46.257750000000001</v>
      </c>
      <c r="F30">
        <v>51.5</v>
      </c>
      <c r="G30">
        <v>58.997999999999998</v>
      </c>
    </row>
    <row r="31" spans="1:7" x14ac:dyDescent="0.25">
      <c r="A31" s="1">
        <f t="shared" si="0"/>
        <v>42006.249999999927</v>
      </c>
      <c r="B31">
        <v>87.45</v>
      </c>
      <c r="C31">
        <v>46.6875</v>
      </c>
      <c r="D31">
        <v>42</v>
      </c>
      <c r="E31">
        <v>46.03125</v>
      </c>
      <c r="F31">
        <v>53.5</v>
      </c>
      <c r="G31">
        <v>59.716000000000001</v>
      </c>
    </row>
    <row r="32" spans="1:7" x14ac:dyDescent="0.25">
      <c r="A32" s="1">
        <f t="shared" si="0"/>
        <v>42006.291666666591</v>
      </c>
      <c r="B32">
        <v>90.125</v>
      </c>
      <c r="C32">
        <v>52.375</v>
      </c>
      <c r="D32">
        <v>42.25</v>
      </c>
      <c r="E32">
        <v>48.402500000000003</v>
      </c>
      <c r="F32">
        <v>56</v>
      </c>
      <c r="G32">
        <v>61.350999999999999</v>
      </c>
    </row>
    <row r="33" spans="1:7" x14ac:dyDescent="0.25">
      <c r="A33" s="1">
        <f t="shared" si="0"/>
        <v>42006.333333333256</v>
      </c>
      <c r="B33">
        <v>90.482749999999996</v>
      </c>
      <c r="C33">
        <v>52.5</v>
      </c>
      <c r="D33">
        <v>42.5</v>
      </c>
      <c r="E33">
        <v>49.494</v>
      </c>
      <c r="F33">
        <v>63.75</v>
      </c>
      <c r="G33">
        <v>59.915500000000002</v>
      </c>
    </row>
    <row r="34" spans="1:7" x14ac:dyDescent="0.25">
      <c r="A34" s="1">
        <f t="shared" si="0"/>
        <v>42006.37499999992</v>
      </c>
      <c r="B34">
        <v>89.027749999999997</v>
      </c>
      <c r="C34">
        <v>51.625</v>
      </c>
      <c r="D34">
        <v>42.25</v>
      </c>
      <c r="E34">
        <v>50.474499999999999</v>
      </c>
      <c r="F34">
        <v>65</v>
      </c>
      <c r="G34">
        <v>60.075000000000003</v>
      </c>
    </row>
    <row r="35" spans="1:7" x14ac:dyDescent="0.25">
      <c r="A35" s="1">
        <f t="shared" si="0"/>
        <v>42006.416666666584</v>
      </c>
      <c r="B35">
        <v>88.334249999999997</v>
      </c>
      <c r="C35">
        <v>51.5</v>
      </c>
      <c r="D35">
        <v>42.75</v>
      </c>
      <c r="E35">
        <v>50.335000000000001</v>
      </c>
      <c r="F35">
        <v>65.25</v>
      </c>
      <c r="G35">
        <v>60.530749999999998</v>
      </c>
    </row>
    <row r="36" spans="1:7" x14ac:dyDescent="0.25">
      <c r="A36" s="1">
        <f t="shared" si="0"/>
        <v>42006.458333333248</v>
      </c>
      <c r="B36">
        <v>88.662499999999994</v>
      </c>
      <c r="C36">
        <v>51.8125</v>
      </c>
      <c r="D36">
        <v>44.5</v>
      </c>
      <c r="E36">
        <v>50.936750000000004</v>
      </c>
      <c r="F36">
        <v>66.25</v>
      </c>
      <c r="G36">
        <v>61.838999999999999</v>
      </c>
    </row>
    <row r="37" spans="1:7" x14ac:dyDescent="0.25">
      <c r="A37" s="1">
        <f t="shared" si="0"/>
        <v>42006.499999999913</v>
      </c>
      <c r="B37">
        <v>84.441749999999999</v>
      </c>
      <c r="C37">
        <v>52.6875</v>
      </c>
      <c r="D37">
        <v>45.25</v>
      </c>
      <c r="E37">
        <v>51.234250000000003</v>
      </c>
      <c r="F37">
        <v>67</v>
      </c>
      <c r="G37">
        <v>60.597250000000003</v>
      </c>
    </row>
    <row r="38" spans="1:7" x14ac:dyDescent="0.25">
      <c r="A38" s="1">
        <f t="shared" si="0"/>
        <v>42006.541666666577</v>
      </c>
      <c r="B38">
        <v>81.71575</v>
      </c>
      <c r="C38">
        <v>48.375</v>
      </c>
      <c r="D38">
        <v>45.25</v>
      </c>
      <c r="E38">
        <v>51.997</v>
      </c>
      <c r="F38">
        <v>67.5</v>
      </c>
      <c r="G38">
        <v>61.0625</v>
      </c>
    </row>
    <row r="39" spans="1:7" x14ac:dyDescent="0.25">
      <c r="A39" s="1">
        <f t="shared" si="0"/>
        <v>42006.583333333241</v>
      </c>
      <c r="B39">
        <v>85.366</v>
      </c>
      <c r="C39">
        <v>47</v>
      </c>
      <c r="D39">
        <v>45</v>
      </c>
      <c r="E39">
        <v>52.206249999999997</v>
      </c>
      <c r="F39">
        <v>67.5</v>
      </c>
      <c r="G39">
        <v>62.372750000000003</v>
      </c>
    </row>
    <row r="40" spans="1:7" x14ac:dyDescent="0.25">
      <c r="A40" s="1">
        <f t="shared" si="0"/>
        <v>42006.624999999905</v>
      </c>
      <c r="B40">
        <v>86.815250000000006</v>
      </c>
      <c r="C40">
        <v>47</v>
      </c>
      <c r="D40">
        <v>44</v>
      </c>
      <c r="E40">
        <v>51.671750000000003</v>
      </c>
      <c r="F40">
        <v>68</v>
      </c>
      <c r="G40">
        <v>62.800249999999998</v>
      </c>
    </row>
    <row r="41" spans="1:7" x14ac:dyDescent="0.25">
      <c r="A41" s="1">
        <f t="shared" si="0"/>
        <v>42006.66666666657</v>
      </c>
      <c r="B41">
        <v>89.160499999999999</v>
      </c>
      <c r="C41">
        <v>47</v>
      </c>
      <c r="D41">
        <v>45</v>
      </c>
      <c r="E41">
        <v>51.533000000000001</v>
      </c>
      <c r="F41">
        <v>68.25</v>
      </c>
      <c r="G41">
        <v>65.054500000000004</v>
      </c>
    </row>
    <row r="42" spans="1:7" x14ac:dyDescent="0.25">
      <c r="A42" s="1">
        <f t="shared" si="0"/>
        <v>42006.708333333234</v>
      </c>
      <c r="B42">
        <v>90.15</v>
      </c>
      <c r="C42">
        <v>47</v>
      </c>
      <c r="D42">
        <v>44.5</v>
      </c>
      <c r="E42">
        <v>51.650500000000001</v>
      </c>
      <c r="F42">
        <v>69</v>
      </c>
      <c r="G42">
        <v>64.534750000000003</v>
      </c>
    </row>
    <row r="43" spans="1:7" x14ac:dyDescent="0.25">
      <c r="A43" s="1">
        <f t="shared" si="0"/>
        <v>42006.749999999898</v>
      </c>
      <c r="B43">
        <v>90.125</v>
      </c>
      <c r="C43">
        <v>47</v>
      </c>
      <c r="D43">
        <v>44.5</v>
      </c>
      <c r="E43">
        <v>48.612499999999997</v>
      </c>
      <c r="F43">
        <v>61.5</v>
      </c>
      <c r="G43">
        <v>70.792500000000004</v>
      </c>
    </row>
    <row r="44" spans="1:7" x14ac:dyDescent="0.25">
      <c r="A44" s="1">
        <f t="shared" si="0"/>
        <v>42006.791666666562</v>
      </c>
      <c r="B44">
        <v>89.875</v>
      </c>
      <c r="C44">
        <v>47</v>
      </c>
      <c r="D44">
        <v>44.25</v>
      </c>
      <c r="E44">
        <v>46.057499999999997</v>
      </c>
      <c r="F44">
        <v>55.5</v>
      </c>
      <c r="G44">
        <v>64.3005</v>
      </c>
    </row>
    <row r="45" spans="1:7" x14ac:dyDescent="0.25">
      <c r="A45" s="1">
        <f t="shared" si="0"/>
        <v>42006.833333333227</v>
      </c>
      <c r="B45">
        <v>87.424999999999997</v>
      </c>
      <c r="C45">
        <v>47</v>
      </c>
      <c r="D45">
        <v>44</v>
      </c>
      <c r="E45">
        <v>46.046999999999997</v>
      </c>
      <c r="F45">
        <v>55.5</v>
      </c>
      <c r="G45">
        <v>62.044499999999999</v>
      </c>
    </row>
    <row r="46" spans="1:7" x14ac:dyDescent="0.25">
      <c r="A46" s="1">
        <f t="shared" si="0"/>
        <v>42006.874999999891</v>
      </c>
      <c r="B46">
        <v>85.625</v>
      </c>
      <c r="C46">
        <v>47</v>
      </c>
      <c r="D46">
        <v>43.25</v>
      </c>
      <c r="E46">
        <v>45.264499999999998</v>
      </c>
      <c r="F46">
        <v>54.75</v>
      </c>
      <c r="G46">
        <v>61.038499999999999</v>
      </c>
    </row>
    <row r="47" spans="1:7" x14ac:dyDescent="0.25">
      <c r="A47" s="1">
        <f t="shared" si="0"/>
        <v>42006.916666666555</v>
      </c>
      <c r="B47">
        <v>84.5</v>
      </c>
      <c r="C47">
        <v>47</v>
      </c>
      <c r="D47">
        <v>42</v>
      </c>
      <c r="E47">
        <v>45.942500000000003</v>
      </c>
      <c r="F47">
        <v>54</v>
      </c>
      <c r="G47">
        <v>61.5505</v>
      </c>
    </row>
    <row r="48" spans="1:7" x14ac:dyDescent="0.25">
      <c r="A48" s="1">
        <f t="shared" si="0"/>
        <v>42006.958333333219</v>
      </c>
      <c r="B48">
        <v>84.7</v>
      </c>
      <c r="C48">
        <v>47</v>
      </c>
      <c r="D48">
        <v>41.75</v>
      </c>
      <c r="E48">
        <v>45.901249999999997</v>
      </c>
      <c r="F48">
        <v>53</v>
      </c>
      <c r="G48">
        <v>61.042499999999997</v>
      </c>
    </row>
    <row r="49" spans="1:7" x14ac:dyDescent="0.25">
      <c r="A49" s="1">
        <f t="shared" si="0"/>
        <v>42006.999999999884</v>
      </c>
      <c r="B49">
        <v>85.325000000000003</v>
      </c>
      <c r="C49">
        <v>47</v>
      </c>
      <c r="D49">
        <v>41.5</v>
      </c>
      <c r="E49">
        <v>45.405250000000002</v>
      </c>
      <c r="F49">
        <v>53</v>
      </c>
      <c r="G49">
        <v>59.792749999999998</v>
      </c>
    </row>
    <row r="50" spans="1:7" x14ac:dyDescent="0.25">
      <c r="A50" s="1">
        <f t="shared" si="0"/>
        <v>42007.041666666548</v>
      </c>
      <c r="B50">
        <v>85.974999999999994</v>
      </c>
      <c r="C50">
        <v>47</v>
      </c>
      <c r="D50">
        <v>41.5</v>
      </c>
      <c r="E50">
        <v>44.1905</v>
      </c>
      <c r="F50">
        <v>53</v>
      </c>
      <c r="G50">
        <v>59.558</v>
      </c>
    </row>
    <row r="51" spans="1:7" x14ac:dyDescent="0.25">
      <c r="A51" s="1">
        <f t="shared" si="0"/>
        <v>42007.083333333212</v>
      </c>
      <c r="B51">
        <v>83.7</v>
      </c>
      <c r="C51">
        <v>47</v>
      </c>
      <c r="D51">
        <v>41.5</v>
      </c>
      <c r="E51">
        <v>41.753749999999997</v>
      </c>
      <c r="F51">
        <v>53.25</v>
      </c>
      <c r="G51">
        <v>59.052500000000002</v>
      </c>
    </row>
    <row r="52" spans="1:7" x14ac:dyDescent="0.25">
      <c r="A52" s="1">
        <f t="shared" si="0"/>
        <v>42007.124999999876</v>
      </c>
      <c r="B52">
        <v>85.2</v>
      </c>
      <c r="C52">
        <v>47</v>
      </c>
      <c r="D52">
        <v>41.75</v>
      </c>
      <c r="E52">
        <v>41.674999999999997</v>
      </c>
      <c r="F52">
        <v>53</v>
      </c>
      <c r="G52">
        <v>59.300249999999998</v>
      </c>
    </row>
    <row r="53" spans="1:7" x14ac:dyDescent="0.25">
      <c r="A53" s="1">
        <f t="shared" si="0"/>
        <v>42007.166666666541</v>
      </c>
      <c r="B53">
        <v>86.2</v>
      </c>
      <c r="C53">
        <v>47</v>
      </c>
      <c r="D53">
        <v>41.5</v>
      </c>
      <c r="E53">
        <v>42.332749999999997</v>
      </c>
      <c r="F53">
        <v>53</v>
      </c>
      <c r="G53">
        <v>60.0505</v>
      </c>
    </row>
    <row r="54" spans="1:7" x14ac:dyDescent="0.25">
      <c r="A54" s="1">
        <f t="shared" si="0"/>
        <v>42007.208333333205</v>
      </c>
      <c r="B54">
        <v>84.924999999999997</v>
      </c>
      <c r="C54">
        <v>47</v>
      </c>
      <c r="D54">
        <v>41.75</v>
      </c>
      <c r="E54">
        <v>42.014000000000003</v>
      </c>
      <c r="F54">
        <v>53.75</v>
      </c>
      <c r="G54">
        <v>59.558250000000001</v>
      </c>
    </row>
    <row r="55" spans="1:7" x14ac:dyDescent="0.25">
      <c r="A55" s="1">
        <f t="shared" si="0"/>
        <v>42007.249999999869</v>
      </c>
      <c r="B55">
        <v>89.325000000000003</v>
      </c>
      <c r="C55">
        <v>47</v>
      </c>
      <c r="D55">
        <v>41.5</v>
      </c>
      <c r="E55">
        <v>43.658999999999999</v>
      </c>
      <c r="F55">
        <v>55.5</v>
      </c>
      <c r="G55">
        <v>59.788499999999999</v>
      </c>
    </row>
    <row r="56" spans="1:7" x14ac:dyDescent="0.25">
      <c r="A56" s="1">
        <f t="shared" si="0"/>
        <v>42007.291666666533</v>
      </c>
      <c r="B56">
        <v>92.025000000000006</v>
      </c>
      <c r="C56">
        <v>47</v>
      </c>
      <c r="D56">
        <v>44</v>
      </c>
      <c r="E56">
        <v>49.180750000000003</v>
      </c>
      <c r="F56">
        <v>61</v>
      </c>
      <c r="G56">
        <v>62.698999999999998</v>
      </c>
    </row>
    <row r="57" spans="1:7" x14ac:dyDescent="0.25">
      <c r="A57" s="1">
        <f t="shared" si="0"/>
        <v>42007.333333333198</v>
      </c>
      <c r="B57">
        <v>97.594499999999996</v>
      </c>
      <c r="C57">
        <v>47</v>
      </c>
      <c r="D57">
        <v>47.75</v>
      </c>
      <c r="E57">
        <v>50.015500000000003</v>
      </c>
      <c r="F57">
        <v>76.75</v>
      </c>
      <c r="G57">
        <v>67.975999999999999</v>
      </c>
    </row>
    <row r="58" spans="1:7" x14ac:dyDescent="0.25">
      <c r="A58" s="1">
        <f t="shared" si="0"/>
        <v>42007.374999999862</v>
      </c>
      <c r="B58">
        <v>98.533749999999998</v>
      </c>
      <c r="C58">
        <v>47</v>
      </c>
      <c r="D58">
        <v>52.5</v>
      </c>
      <c r="E58">
        <v>52.252000000000002</v>
      </c>
      <c r="F58">
        <v>80.5</v>
      </c>
      <c r="G58">
        <v>70.460750000000004</v>
      </c>
    </row>
    <row r="59" spans="1:7" x14ac:dyDescent="0.25">
      <c r="A59" s="1">
        <f t="shared" si="0"/>
        <v>42007.416666666526</v>
      </c>
      <c r="B59">
        <v>94.926000000000002</v>
      </c>
      <c r="C59">
        <v>47</v>
      </c>
      <c r="D59">
        <v>59.75</v>
      </c>
      <c r="E59">
        <v>54.488250000000001</v>
      </c>
      <c r="F59">
        <v>78</v>
      </c>
      <c r="G59">
        <v>74.110749999999996</v>
      </c>
    </row>
    <row r="60" spans="1:7" x14ac:dyDescent="0.25">
      <c r="A60" s="1">
        <f t="shared" si="0"/>
        <v>42007.45833333319</v>
      </c>
      <c r="B60">
        <v>94.982500000000002</v>
      </c>
      <c r="C60">
        <v>47</v>
      </c>
      <c r="D60">
        <v>58.25</v>
      </c>
      <c r="E60">
        <v>55.978749999999998</v>
      </c>
      <c r="F60">
        <v>83.75</v>
      </c>
      <c r="G60">
        <v>80.64425</v>
      </c>
    </row>
    <row r="61" spans="1:7" x14ac:dyDescent="0.25">
      <c r="A61" s="1">
        <f t="shared" si="0"/>
        <v>42007.499999999854</v>
      </c>
      <c r="B61">
        <v>98.098749999999995</v>
      </c>
      <c r="C61">
        <v>47</v>
      </c>
      <c r="D61">
        <v>54</v>
      </c>
      <c r="E61">
        <v>55.054499999999997</v>
      </c>
      <c r="F61">
        <v>78.25</v>
      </c>
      <c r="G61">
        <v>77.171499999999995</v>
      </c>
    </row>
    <row r="62" spans="1:7" x14ac:dyDescent="0.25">
      <c r="A62" s="1">
        <f t="shared" si="0"/>
        <v>42007.541666666519</v>
      </c>
      <c r="B62">
        <v>98.033000000000001</v>
      </c>
      <c r="C62">
        <v>81.1875</v>
      </c>
      <c r="D62">
        <v>54.25</v>
      </c>
      <c r="E62">
        <v>57.008000000000003</v>
      </c>
      <c r="F62">
        <v>82.25</v>
      </c>
      <c r="G62">
        <v>76.147999999999996</v>
      </c>
    </row>
    <row r="63" spans="1:7" x14ac:dyDescent="0.25">
      <c r="A63" s="1">
        <f t="shared" si="0"/>
        <v>42007.583333333183</v>
      </c>
      <c r="B63">
        <v>100.43774999999999</v>
      </c>
      <c r="C63">
        <v>81.1875</v>
      </c>
      <c r="D63">
        <v>57</v>
      </c>
      <c r="E63">
        <v>57.225499999999997</v>
      </c>
      <c r="F63">
        <v>79.25</v>
      </c>
      <c r="G63">
        <v>76.172749999999994</v>
      </c>
    </row>
    <row r="64" spans="1:7" x14ac:dyDescent="0.25">
      <c r="A64" s="1">
        <f t="shared" si="0"/>
        <v>42007.624999999847</v>
      </c>
      <c r="B64">
        <v>102.68275</v>
      </c>
      <c r="C64">
        <v>82.0625</v>
      </c>
      <c r="D64">
        <v>57</v>
      </c>
      <c r="E64">
        <v>59.507750000000001</v>
      </c>
      <c r="F64">
        <v>77</v>
      </c>
      <c r="G64">
        <v>77.537999999999997</v>
      </c>
    </row>
    <row r="65" spans="1:7" x14ac:dyDescent="0.25">
      <c r="A65" s="1">
        <f t="shared" si="0"/>
        <v>42007.666666666511</v>
      </c>
      <c r="B65">
        <v>103.72150000000001</v>
      </c>
      <c r="C65">
        <v>81.0625</v>
      </c>
      <c r="D65">
        <v>56.5</v>
      </c>
      <c r="E65">
        <v>58.634749999999997</v>
      </c>
      <c r="F65">
        <v>76.5</v>
      </c>
      <c r="G65">
        <v>81.563000000000002</v>
      </c>
    </row>
    <row r="66" spans="1:7" x14ac:dyDescent="0.25">
      <c r="A66" s="1">
        <f t="shared" si="0"/>
        <v>42007.708333333176</v>
      </c>
      <c r="B66">
        <v>102.4</v>
      </c>
      <c r="C66">
        <v>77.0625</v>
      </c>
      <c r="D66">
        <v>53.5</v>
      </c>
      <c r="E66">
        <v>56.757750000000001</v>
      </c>
      <c r="F66">
        <v>74.75</v>
      </c>
      <c r="G66">
        <v>75.631749999999997</v>
      </c>
    </row>
    <row r="67" spans="1:7" x14ac:dyDescent="0.25">
      <c r="A67" s="1">
        <f t="shared" ref="A67:A130" si="1">A66+TIME(1,0,0)</f>
        <v>42007.74999999984</v>
      </c>
      <c r="B67">
        <v>99.55</v>
      </c>
      <c r="C67">
        <v>73.25</v>
      </c>
      <c r="D67">
        <v>49.75</v>
      </c>
      <c r="E67">
        <v>52.90925</v>
      </c>
      <c r="F67">
        <v>67.5</v>
      </c>
      <c r="G67">
        <v>72.304249999999996</v>
      </c>
    </row>
    <row r="68" spans="1:7" x14ac:dyDescent="0.25">
      <c r="A68" s="1">
        <f t="shared" si="1"/>
        <v>42007.791666666504</v>
      </c>
      <c r="B68">
        <v>95.025000000000006</v>
      </c>
      <c r="C68">
        <v>69.375</v>
      </c>
      <c r="D68">
        <v>46.75</v>
      </c>
      <c r="E68">
        <v>50.170749999999998</v>
      </c>
      <c r="F68">
        <v>59.25</v>
      </c>
      <c r="G68">
        <v>68.436999999999998</v>
      </c>
    </row>
    <row r="69" spans="1:7" x14ac:dyDescent="0.25">
      <c r="A69" s="1">
        <f t="shared" si="1"/>
        <v>42007.833333333168</v>
      </c>
      <c r="B69">
        <v>90.85</v>
      </c>
      <c r="C69">
        <v>60.125</v>
      </c>
      <c r="D69">
        <v>45.5</v>
      </c>
      <c r="E69">
        <v>49.154499999999999</v>
      </c>
      <c r="F69">
        <v>57.75</v>
      </c>
      <c r="G69">
        <v>68.200749999999999</v>
      </c>
    </row>
    <row r="70" spans="1:7" x14ac:dyDescent="0.25">
      <c r="A70" s="1">
        <f t="shared" si="1"/>
        <v>42007.874999999833</v>
      </c>
      <c r="B70">
        <v>89.05</v>
      </c>
      <c r="C70">
        <v>53.625</v>
      </c>
      <c r="D70">
        <v>45.5</v>
      </c>
      <c r="E70">
        <v>48.029249999999998</v>
      </c>
      <c r="F70">
        <v>56</v>
      </c>
      <c r="G70">
        <v>66.091750000000005</v>
      </c>
    </row>
    <row r="71" spans="1:7" x14ac:dyDescent="0.25">
      <c r="A71" s="1">
        <f t="shared" si="1"/>
        <v>42007.916666666497</v>
      </c>
      <c r="B71">
        <v>87.424999999999997</v>
      </c>
      <c r="C71">
        <v>52.125</v>
      </c>
      <c r="D71">
        <v>44</v>
      </c>
      <c r="E71">
        <v>47.517499999999998</v>
      </c>
      <c r="F71">
        <v>55</v>
      </c>
      <c r="G71">
        <v>65.731999999999999</v>
      </c>
    </row>
    <row r="72" spans="1:7" x14ac:dyDescent="0.25">
      <c r="A72" s="1">
        <f t="shared" si="1"/>
        <v>42007.958333333161</v>
      </c>
      <c r="B72">
        <v>86.25</v>
      </c>
      <c r="C72">
        <v>42.875</v>
      </c>
      <c r="D72">
        <v>44</v>
      </c>
      <c r="E72">
        <v>47.426000000000002</v>
      </c>
      <c r="F72">
        <v>54</v>
      </c>
      <c r="G72">
        <v>64.210999999999999</v>
      </c>
    </row>
    <row r="73" spans="1:7" x14ac:dyDescent="0.25">
      <c r="A73" s="1">
        <f t="shared" si="1"/>
        <v>42007.999999999825</v>
      </c>
      <c r="B73">
        <v>86.474999999999994</v>
      </c>
      <c r="C73">
        <v>45.25</v>
      </c>
      <c r="D73">
        <v>43.75</v>
      </c>
      <c r="E73">
        <v>45.972499999999997</v>
      </c>
      <c r="F73">
        <v>53.5</v>
      </c>
      <c r="G73">
        <v>62.455500000000001</v>
      </c>
    </row>
    <row r="74" spans="1:7" x14ac:dyDescent="0.25">
      <c r="A74" s="1">
        <f t="shared" si="1"/>
        <v>42008.04166666649</v>
      </c>
      <c r="B74">
        <v>86.125</v>
      </c>
      <c r="C74">
        <v>42.75</v>
      </c>
      <c r="D74">
        <v>42.75</v>
      </c>
      <c r="E74">
        <v>47.697249999999997</v>
      </c>
      <c r="F74">
        <v>53.75</v>
      </c>
      <c r="G74">
        <v>64.007499999999993</v>
      </c>
    </row>
    <row r="75" spans="1:7" x14ac:dyDescent="0.25">
      <c r="A75" s="1">
        <f t="shared" si="1"/>
        <v>42008.083333333154</v>
      </c>
      <c r="B75">
        <v>86.35</v>
      </c>
      <c r="C75">
        <v>45.6875</v>
      </c>
      <c r="D75">
        <v>43</v>
      </c>
      <c r="E75">
        <v>45.981499999999997</v>
      </c>
      <c r="F75">
        <v>52.75</v>
      </c>
      <c r="G75">
        <v>62.841999999999999</v>
      </c>
    </row>
    <row r="76" spans="1:7" x14ac:dyDescent="0.25">
      <c r="A76" s="1">
        <f t="shared" si="1"/>
        <v>42008.124999999818</v>
      </c>
      <c r="B76">
        <v>85.875</v>
      </c>
      <c r="C76">
        <v>42.75</v>
      </c>
      <c r="D76">
        <v>42.5</v>
      </c>
      <c r="E76">
        <v>46.948250000000002</v>
      </c>
      <c r="F76">
        <v>53.25</v>
      </c>
      <c r="G76">
        <v>63.206249999999997</v>
      </c>
    </row>
    <row r="77" spans="1:7" x14ac:dyDescent="0.25">
      <c r="A77" s="1">
        <f t="shared" si="1"/>
        <v>42008.166666666482</v>
      </c>
      <c r="B77">
        <v>87.15</v>
      </c>
      <c r="C77">
        <v>44.9375</v>
      </c>
      <c r="D77">
        <v>43.25</v>
      </c>
      <c r="E77">
        <v>46.850499999999997</v>
      </c>
      <c r="F77">
        <v>52.75</v>
      </c>
      <c r="G77">
        <v>62.705249999999999</v>
      </c>
    </row>
    <row r="78" spans="1:7" x14ac:dyDescent="0.25">
      <c r="A78" s="1">
        <f t="shared" si="1"/>
        <v>42008.208333333147</v>
      </c>
      <c r="B78">
        <v>86.125</v>
      </c>
      <c r="C78">
        <v>44.1875</v>
      </c>
      <c r="D78">
        <v>43</v>
      </c>
      <c r="E78">
        <v>47.130749999999999</v>
      </c>
      <c r="F78">
        <v>53.5</v>
      </c>
      <c r="G78">
        <v>62.434249999999999</v>
      </c>
    </row>
    <row r="79" spans="1:7" x14ac:dyDescent="0.25">
      <c r="A79" s="1">
        <f t="shared" si="1"/>
        <v>42008.249999999811</v>
      </c>
      <c r="B79">
        <v>90.85</v>
      </c>
      <c r="C79">
        <v>49.8125</v>
      </c>
      <c r="D79">
        <v>44</v>
      </c>
      <c r="E79">
        <v>50.182749999999999</v>
      </c>
      <c r="F79">
        <v>56</v>
      </c>
      <c r="G79">
        <v>64.104500000000002</v>
      </c>
    </row>
    <row r="80" spans="1:7" x14ac:dyDescent="0.25">
      <c r="A80" s="1">
        <f t="shared" si="1"/>
        <v>42008.291666666475</v>
      </c>
      <c r="B80">
        <v>94.35</v>
      </c>
      <c r="C80">
        <v>64.5</v>
      </c>
      <c r="D80">
        <v>44.25</v>
      </c>
      <c r="E80">
        <v>51.673749999999998</v>
      </c>
      <c r="F80">
        <v>63</v>
      </c>
      <c r="G80">
        <v>65.183250000000001</v>
      </c>
    </row>
    <row r="81" spans="1:7" x14ac:dyDescent="0.25">
      <c r="A81" s="1">
        <f t="shared" si="1"/>
        <v>42008.333333333139</v>
      </c>
      <c r="B81">
        <v>99.940749999999994</v>
      </c>
      <c r="C81">
        <v>72.75</v>
      </c>
      <c r="D81">
        <v>47.75</v>
      </c>
      <c r="E81">
        <v>55.892499999999998</v>
      </c>
      <c r="F81">
        <v>75.5</v>
      </c>
      <c r="G81">
        <v>68.921750000000003</v>
      </c>
    </row>
    <row r="82" spans="1:7" x14ac:dyDescent="0.25">
      <c r="A82" s="1">
        <f t="shared" si="1"/>
        <v>42008.374999999804</v>
      </c>
      <c r="B82">
        <v>102.17175</v>
      </c>
      <c r="C82">
        <v>77.875</v>
      </c>
      <c r="D82">
        <v>49</v>
      </c>
      <c r="E82">
        <v>57.492249999999999</v>
      </c>
      <c r="F82">
        <v>75.25</v>
      </c>
      <c r="G82">
        <v>75.411000000000001</v>
      </c>
    </row>
    <row r="83" spans="1:7" x14ac:dyDescent="0.25">
      <c r="A83" s="1">
        <f t="shared" si="1"/>
        <v>42008.416666666468</v>
      </c>
      <c r="B83">
        <v>105.50825</v>
      </c>
      <c r="C83">
        <v>79.125</v>
      </c>
      <c r="D83">
        <v>57.75</v>
      </c>
      <c r="E83">
        <v>60.701250000000002</v>
      </c>
      <c r="F83">
        <v>82</v>
      </c>
      <c r="G83">
        <v>87.444999999999993</v>
      </c>
    </row>
    <row r="84" spans="1:7" x14ac:dyDescent="0.25">
      <c r="A84" s="1">
        <f t="shared" si="1"/>
        <v>42008.458333333132</v>
      </c>
      <c r="B84">
        <v>102.17749999999999</v>
      </c>
      <c r="C84">
        <v>76.5625</v>
      </c>
      <c r="D84">
        <v>55.75</v>
      </c>
      <c r="E84">
        <v>61.571249999999999</v>
      </c>
      <c r="F84">
        <v>79</v>
      </c>
      <c r="G84">
        <v>85.740250000000003</v>
      </c>
    </row>
    <row r="85" spans="1:7" x14ac:dyDescent="0.25">
      <c r="A85" s="1">
        <f t="shared" si="1"/>
        <v>42008.499999999796</v>
      </c>
      <c r="B85">
        <v>99.691749999999999</v>
      </c>
      <c r="C85">
        <v>78.875</v>
      </c>
      <c r="D85">
        <v>55.25</v>
      </c>
      <c r="E85">
        <v>58.101500000000001</v>
      </c>
      <c r="F85">
        <v>81</v>
      </c>
      <c r="G85">
        <v>84.726500000000001</v>
      </c>
    </row>
    <row r="86" spans="1:7" x14ac:dyDescent="0.25">
      <c r="A86" s="1">
        <f t="shared" si="1"/>
        <v>42008.541666666461</v>
      </c>
      <c r="B86">
        <v>99.193749999999994</v>
      </c>
      <c r="C86">
        <v>82.625</v>
      </c>
      <c r="D86">
        <v>53</v>
      </c>
      <c r="E86">
        <v>58.180750000000003</v>
      </c>
      <c r="F86">
        <v>79.5</v>
      </c>
      <c r="G86">
        <v>82.114750000000001</v>
      </c>
    </row>
    <row r="87" spans="1:7" x14ac:dyDescent="0.25">
      <c r="A87" s="1">
        <f t="shared" si="1"/>
        <v>42008.583333333125</v>
      </c>
      <c r="B87">
        <v>99.593249999999998</v>
      </c>
      <c r="C87">
        <v>79.625</v>
      </c>
      <c r="D87">
        <v>53</v>
      </c>
      <c r="E87">
        <v>59.778500000000001</v>
      </c>
      <c r="F87">
        <v>78.5</v>
      </c>
      <c r="G87">
        <v>79.997</v>
      </c>
    </row>
    <row r="88" spans="1:7" x14ac:dyDescent="0.25">
      <c r="A88" s="1">
        <f t="shared" si="1"/>
        <v>42008.624999999789</v>
      </c>
      <c r="B88">
        <v>102.02500000000001</v>
      </c>
      <c r="C88">
        <v>78.375</v>
      </c>
      <c r="D88">
        <v>52</v>
      </c>
      <c r="E88">
        <v>60.15625</v>
      </c>
      <c r="F88">
        <v>75.75</v>
      </c>
      <c r="G88">
        <v>85.160749999999993</v>
      </c>
    </row>
    <row r="89" spans="1:7" x14ac:dyDescent="0.25">
      <c r="A89" s="1">
        <f t="shared" si="1"/>
        <v>42008.666666666453</v>
      </c>
      <c r="B89">
        <v>102.343</v>
      </c>
      <c r="C89">
        <v>73.875</v>
      </c>
      <c r="D89">
        <v>55.75</v>
      </c>
      <c r="E89">
        <v>59.292999999999999</v>
      </c>
      <c r="F89">
        <v>75.5</v>
      </c>
      <c r="G89">
        <v>79.549750000000003</v>
      </c>
    </row>
    <row r="90" spans="1:7" x14ac:dyDescent="0.25">
      <c r="A90" s="1">
        <f t="shared" si="1"/>
        <v>42008.708333333117</v>
      </c>
      <c r="B90">
        <v>102.52500000000001</v>
      </c>
      <c r="C90">
        <v>67.5</v>
      </c>
      <c r="D90">
        <v>53.75</v>
      </c>
      <c r="E90">
        <v>56.591500000000003</v>
      </c>
      <c r="F90">
        <v>73.5</v>
      </c>
      <c r="G90">
        <v>78.752250000000004</v>
      </c>
    </row>
    <row r="91" spans="1:7" x14ac:dyDescent="0.25">
      <c r="A91" s="1">
        <f t="shared" si="1"/>
        <v>42008.749999999782</v>
      </c>
      <c r="B91">
        <v>97.775000000000006</v>
      </c>
      <c r="C91">
        <v>62.5625</v>
      </c>
      <c r="D91">
        <v>50</v>
      </c>
      <c r="E91">
        <v>51.777500000000003</v>
      </c>
      <c r="F91">
        <v>63.75</v>
      </c>
      <c r="G91">
        <v>74.386750000000006</v>
      </c>
    </row>
    <row r="92" spans="1:7" x14ac:dyDescent="0.25">
      <c r="A92" s="1">
        <f t="shared" si="1"/>
        <v>42008.791666666446</v>
      </c>
      <c r="B92">
        <v>96.575000000000003</v>
      </c>
      <c r="C92">
        <v>60.375</v>
      </c>
      <c r="D92">
        <v>47.5</v>
      </c>
      <c r="E92">
        <v>49.944249999999997</v>
      </c>
      <c r="F92">
        <v>57.25</v>
      </c>
      <c r="G92">
        <v>69.413749999999993</v>
      </c>
    </row>
    <row r="93" spans="1:7" x14ac:dyDescent="0.25">
      <c r="A93" s="1">
        <f t="shared" si="1"/>
        <v>42008.83333333311</v>
      </c>
      <c r="B93">
        <v>92.15</v>
      </c>
      <c r="C93">
        <v>53.5</v>
      </c>
      <c r="D93">
        <v>45.75</v>
      </c>
      <c r="E93">
        <v>46.823250000000002</v>
      </c>
      <c r="F93">
        <v>55</v>
      </c>
      <c r="G93">
        <v>67.165499999999994</v>
      </c>
    </row>
    <row r="94" spans="1:7" x14ac:dyDescent="0.25">
      <c r="A94" s="1">
        <f t="shared" si="1"/>
        <v>42008.874999999774</v>
      </c>
      <c r="B94">
        <v>89.575000000000003</v>
      </c>
      <c r="C94">
        <v>47.1875</v>
      </c>
      <c r="D94">
        <v>44</v>
      </c>
      <c r="E94">
        <v>46.813499999999998</v>
      </c>
      <c r="F94">
        <v>52.75</v>
      </c>
      <c r="G94">
        <v>66.691000000000003</v>
      </c>
    </row>
    <row r="95" spans="1:7" x14ac:dyDescent="0.25">
      <c r="A95" s="1">
        <f t="shared" si="1"/>
        <v>42008.916666666439</v>
      </c>
      <c r="B95">
        <v>88.724999999999994</v>
      </c>
      <c r="C95">
        <v>45.5</v>
      </c>
      <c r="D95">
        <v>43</v>
      </c>
      <c r="E95">
        <v>45.099499999999999</v>
      </c>
      <c r="F95">
        <v>51.75</v>
      </c>
      <c r="G95">
        <v>65.05</v>
      </c>
    </row>
    <row r="96" spans="1:7" x14ac:dyDescent="0.25">
      <c r="A96" s="1">
        <f t="shared" si="1"/>
        <v>42008.958333333103</v>
      </c>
      <c r="B96">
        <v>87.924999999999997</v>
      </c>
      <c r="C96">
        <v>41.875</v>
      </c>
      <c r="D96">
        <v>42.5</v>
      </c>
      <c r="E96">
        <v>44.917999999999999</v>
      </c>
      <c r="F96">
        <v>51</v>
      </c>
      <c r="G96">
        <v>64.290499999999994</v>
      </c>
    </row>
    <row r="97" spans="1:7" x14ac:dyDescent="0.25">
      <c r="A97" s="1">
        <f t="shared" si="1"/>
        <v>42008.999999999767</v>
      </c>
      <c r="B97">
        <v>87.825000000000003</v>
      </c>
      <c r="C97">
        <v>40.4375</v>
      </c>
      <c r="D97">
        <v>42.75</v>
      </c>
      <c r="E97">
        <v>44.621000000000002</v>
      </c>
      <c r="F97">
        <v>50.5</v>
      </c>
      <c r="G97">
        <v>63.957999999999998</v>
      </c>
    </row>
    <row r="98" spans="1:7" x14ac:dyDescent="0.25">
      <c r="A98" s="1">
        <f t="shared" si="1"/>
        <v>42009.041666666431</v>
      </c>
      <c r="B98">
        <v>87.525000000000006</v>
      </c>
      <c r="C98">
        <v>40.5</v>
      </c>
      <c r="D98">
        <v>42.75</v>
      </c>
      <c r="E98">
        <v>44.805</v>
      </c>
      <c r="F98">
        <v>49</v>
      </c>
      <c r="G98">
        <v>64.461749999999995</v>
      </c>
    </row>
    <row r="99" spans="1:7" x14ac:dyDescent="0.25">
      <c r="A99" s="1">
        <f t="shared" si="1"/>
        <v>42009.083333333096</v>
      </c>
      <c r="B99">
        <v>86.55</v>
      </c>
      <c r="C99">
        <v>40</v>
      </c>
      <c r="D99">
        <v>42</v>
      </c>
      <c r="E99">
        <v>44.222499999999997</v>
      </c>
      <c r="F99">
        <v>49.5</v>
      </c>
      <c r="G99">
        <v>63.96875</v>
      </c>
    </row>
    <row r="100" spans="1:7" x14ac:dyDescent="0.25">
      <c r="A100" s="1">
        <f t="shared" si="1"/>
        <v>42009.12499999976</v>
      </c>
      <c r="B100">
        <v>87.8</v>
      </c>
      <c r="C100">
        <v>40.9375</v>
      </c>
      <c r="D100">
        <v>43</v>
      </c>
      <c r="E100">
        <v>45.243250000000003</v>
      </c>
      <c r="F100">
        <v>50.25</v>
      </c>
      <c r="G100">
        <v>63.720750000000002</v>
      </c>
    </row>
    <row r="101" spans="1:7" x14ac:dyDescent="0.25">
      <c r="A101" s="1">
        <f t="shared" si="1"/>
        <v>42009.166666666424</v>
      </c>
      <c r="B101">
        <v>88.174999999999997</v>
      </c>
      <c r="C101">
        <v>38.9375</v>
      </c>
      <c r="D101">
        <v>42.25</v>
      </c>
      <c r="E101">
        <v>44.777250000000002</v>
      </c>
      <c r="F101">
        <v>49.25</v>
      </c>
      <c r="G101">
        <v>63.228499999999997</v>
      </c>
    </row>
    <row r="102" spans="1:7" x14ac:dyDescent="0.25">
      <c r="A102" s="1">
        <f t="shared" si="1"/>
        <v>42009.208333333088</v>
      </c>
      <c r="B102">
        <v>87.8</v>
      </c>
      <c r="C102">
        <v>40.8125</v>
      </c>
      <c r="D102">
        <v>42.5</v>
      </c>
      <c r="E102">
        <v>44.386749999999999</v>
      </c>
      <c r="F102">
        <v>48.5</v>
      </c>
      <c r="G102">
        <v>63.453749999999999</v>
      </c>
    </row>
    <row r="103" spans="1:7" x14ac:dyDescent="0.25">
      <c r="A103" s="1">
        <f t="shared" si="1"/>
        <v>42009.249999999753</v>
      </c>
      <c r="B103">
        <v>89.625</v>
      </c>
      <c r="C103">
        <v>43.5625</v>
      </c>
      <c r="D103">
        <v>42.5</v>
      </c>
      <c r="E103">
        <v>45.835000000000001</v>
      </c>
      <c r="F103">
        <v>50</v>
      </c>
      <c r="G103">
        <v>64.758250000000004</v>
      </c>
    </row>
    <row r="104" spans="1:7" x14ac:dyDescent="0.25">
      <c r="A104" s="1">
        <f t="shared" si="1"/>
        <v>42009.291666666417</v>
      </c>
      <c r="B104">
        <v>91.424999999999997</v>
      </c>
      <c r="C104">
        <v>50.0625</v>
      </c>
      <c r="D104">
        <v>42.75</v>
      </c>
      <c r="E104">
        <v>44.719749999999998</v>
      </c>
      <c r="F104">
        <v>51</v>
      </c>
      <c r="G104">
        <v>64.013249999999999</v>
      </c>
    </row>
    <row r="105" spans="1:7" x14ac:dyDescent="0.25">
      <c r="A105" s="1">
        <f t="shared" si="1"/>
        <v>42009.333333333081</v>
      </c>
      <c r="B105">
        <v>93.282749999999993</v>
      </c>
      <c r="C105">
        <v>49.9375</v>
      </c>
      <c r="D105">
        <v>42.75</v>
      </c>
      <c r="E105">
        <v>46.848750000000003</v>
      </c>
      <c r="F105">
        <v>51.5</v>
      </c>
      <c r="G105">
        <v>64.697500000000005</v>
      </c>
    </row>
    <row r="106" spans="1:7" x14ac:dyDescent="0.25">
      <c r="A106" s="1">
        <f t="shared" si="1"/>
        <v>42009.374999999745</v>
      </c>
      <c r="B106">
        <v>91.704750000000004</v>
      </c>
      <c r="C106">
        <v>51</v>
      </c>
      <c r="D106">
        <v>43</v>
      </c>
      <c r="E106">
        <v>45.925750000000001</v>
      </c>
      <c r="F106">
        <v>51.5</v>
      </c>
      <c r="G106">
        <v>66.206500000000005</v>
      </c>
    </row>
    <row r="107" spans="1:7" x14ac:dyDescent="0.25">
      <c r="A107" s="1">
        <f t="shared" si="1"/>
        <v>42009.41666666641</v>
      </c>
      <c r="B107">
        <v>90.456999999999994</v>
      </c>
      <c r="C107">
        <v>49.5</v>
      </c>
      <c r="D107">
        <v>43.75</v>
      </c>
      <c r="E107">
        <v>45.173499999999997</v>
      </c>
      <c r="F107">
        <v>53</v>
      </c>
      <c r="G107">
        <v>67.731499999999997</v>
      </c>
    </row>
    <row r="108" spans="1:7" x14ac:dyDescent="0.25">
      <c r="A108" s="1">
        <f t="shared" si="1"/>
        <v>42009.458333333074</v>
      </c>
      <c r="B108">
        <v>89.97475</v>
      </c>
      <c r="C108">
        <v>49.75</v>
      </c>
      <c r="D108">
        <v>45.75</v>
      </c>
      <c r="E108">
        <v>47.66525</v>
      </c>
      <c r="F108">
        <v>53.75</v>
      </c>
      <c r="G108">
        <v>66.289500000000004</v>
      </c>
    </row>
    <row r="109" spans="1:7" x14ac:dyDescent="0.25">
      <c r="A109" s="1">
        <f t="shared" si="1"/>
        <v>42009.499999999738</v>
      </c>
      <c r="B109">
        <v>89.408000000000001</v>
      </c>
      <c r="C109">
        <v>49.875</v>
      </c>
      <c r="D109">
        <v>46</v>
      </c>
      <c r="E109">
        <v>46.667999999999999</v>
      </c>
      <c r="F109">
        <v>54.5</v>
      </c>
      <c r="G109">
        <v>66.786749999999998</v>
      </c>
    </row>
    <row r="110" spans="1:7" x14ac:dyDescent="0.25">
      <c r="A110" s="1">
        <f t="shared" si="1"/>
        <v>42009.541666666402</v>
      </c>
      <c r="B110">
        <v>91.924999999999997</v>
      </c>
      <c r="C110">
        <v>50.875</v>
      </c>
      <c r="D110">
        <v>45.5</v>
      </c>
      <c r="E110">
        <v>46.384749999999997</v>
      </c>
      <c r="F110">
        <v>56</v>
      </c>
      <c r="G110">
        <v>66.514499999999998</v>
      </c>
    </row>
    <row r="111" spans="1:7" x14ac:dyDescent="0.25">
      <c r="A111" s="1">
        <f t="shared" si="1"/>
        <v>42009.583333333067</v>
      </c>
      <c r="B111">
        <v>91.846500000000006</v>
      </c>
      <c r="C111">
        <v>50.75</v>
      </c>
      <c r="D111">
        <v>46</v>
      </c>
      <c r="E111">
        <v>48.070250000000001</v>
      </c>
      <c r="F111">
        <v>55.25</v>
      </c>
      <c r="G111">
        <v>66.547749999999994</v>
      </c>
    </row>
    <row r="112" spans="1:7" x14ac:dyDescent="0.25">
      <c r="A112" s="1">
        <f t="shared" si="1"/>
        <v>42009.624999999731</v>
      </c>
      <c r="B112">
        <v>91.167249999999996</v>
      </c>
      <c r="C112">
        <v>51.6875</v>
      </c>
      <c r="D112">
        <v>46.5</v>
      </c>
      <c r="E112">
        <v>49.3125</v>
      </c>
      <c r="F112">
        <v>55.75</v>
      </c>
      <c r="G112">
        <v>68.03</v>
      </c>
    </row>
    <row r="113" spans="1:7" x14ac:dyDescent="0.25">
      <c r="A113" s="1">
        <f t="shared" si="1"/>
        <v>42009.666666666395</v>
      </c>
      <c r="B113">
        <v>93.248750000000001</v>
      </c>
      <c r="C113">
        <v>49.8125</v>
      </c>
      <c r="D113">
        <v>46</v>
      </c>
      <c r="E113">
        <v>49.019500000000001</v>
      </c>
      <c r="F113">
        <v>56</v>
      </c>
      <c r="G113">
        <v>64.77825</v>
      </c>
    </row>
    <row r="114" spans="1:7" x14ac:dyDescent="0.25">
      <c r="A114" s="1">
        <f t="shared" si="1"/>
        <v>42009.708333333059</v>
      </c>
      <c r="B114">
        <v>94.224999999999994</v>
      </c>
      <c r="C114">
        <v>51.25</v>
      </c>
      <c r="D114">
        <v>46.25</v>
      </c>
      <c r="E114">
        <v>49.5</v>
      </c>
      <c r="F114">
        <v>56.25</v>
      </c>
      <c r="G114">
        <v>66.366749999999996</v>
      </c>
    </row>
    <row r="115" spans="1:7" x14ac:dyDescent="0.25">
      <c r="A115" s="1">
        <f t="shared" si="1"/>
        <v>42009.749999999724</v>
      </c>
      <c r="B115">
        <v>93.7</v>
      </c>
      <c r="C115">
        <v>51.6875</v>
      </c>
      <c r="D115">
        <v>46.5</v>
      </c>
      <c r="E115">
        <v>48.973750000000003</v>
      </c>
      <c r="F115">
        <v>56</v>
      </c>
      <c r="G115">
        <v>66.605999999999995</v>
      </c>
    </row>
    <row r="116" spans="1:7" x14ac:dyDescent="0.25">
      <c r="A116" s="1">
        <f t="shared" si="1"/>
        <v>42009.791666666388</v>
      </c>
      <c r="B116">
        <v>92.05</v>
      </c>
      <c r="C116">
        <v>49.8125</v>
      </c>
      <c r="D116">
        <v>46.5</v>
      </c>
      <c r="E116">
        <v>48.532249999999998</v>
      </c>
      <c r="F116">
        <v>54.5</v>
      </c>
      <c r="G116">
        <v>65.897499999999994</v>
      </c>
    </row>
    <row r="117" spans="1:7" x14ac:dyDescent="0.25">
      <c r="A117" s="1">
        <f t="shared" si="1"/>
        <v>42009.833333333052</v>
      </c>
      <c r="B117">
        <v>91.474999999999994</v>
      </c>
      <c r="C117">
        <v>44.625</v>
      </c>
      <c r="D117">
        <v>44</v>
      </c>
      <c r="E117">
        <v>47.95975</v>
      </c>
      <c r="F117">
        <v>54</v>
      </c>
      <c r="G117">
        <v>63.870249999999999</v>
      </c>
    </row>
    <row r="118" spans="1:7" x14ac:dyDescent="0.25">
      <c r="A118" s="1">
        <f t="shared" si="1"/>
        <v>42009.874999999716</v>
      </c>
      <c r="B118">
        <v>89.325000000000003</v>
      </c>
      <c r="C118">
        <v>41.75</v>
      </c>
      <c r="D118">
        <v>43</v>
      </c>
      <c r="E118">
        <v>47.173999999999999</v>
      </c>
      <c r="F118">
        <v>52.75</v>
      </c>
      <c r="G118">
        <v>63.161250000000003</v>
      </c>
    </row>
    <row r="119" spans="1:7" x14ac:dyDescent="0.25">
      <c r="A119" s="1">
        <f t="shared" si="1"/>
        <v>42009.91666666638</v>
      </c>
      <c r="B119">
        <v>89.05</v>
      </c>
      <c r="C119">
        <v>41.625</v>
      </c>
      <c r="D119">
        <v>43.25</v>
      </c>
      <c r="E119">
        <v>44.196249999999999</v>
      </c>
      <c r="F119">
        <v>52</v>
      </c>
      <c r="G119">
        <v>63.177500000000002</v>
      </c>
    </row>
    <row r="120" spans="1:7" x14ac:dyDescent="0.25">
      <c r="A120" s="1">
        <f t="shared" si="1"/>
        <v>42009.958333333045</v>
      </c>
      <c r="B120">
        <v>87.924999999999997</v>
      </c>
      <c r="C120">
        <v>41.6875</v>
      </c>
      <c r="D120">
        <v>41.75</v>
      </c>
      <c r="E120">
        <v>45.902250000000002</v>
      </c>
      <c r="F120">
        <v>52</v>
      </c>
      <c r="G120">
        <v>62.666499999999999</v>
      </c>
    </row>
    <row r="121" spans="1:7" x14ac:dyDescent="0.25">
      <c r="A121" s="1">
        <f t="shared" si="1"/>
        <v>42009.999999999709</v>
      </c>
      <c r="B121">
        <v>88.025000000000006</v>
      </c>
      <c r="C121">
        <v>41.1875</v>
      </c>
      <c r="D121">
        <v>42.5</v>
      </c>
      <c r="E121">
        <v>44.952249999999999</v>
      </c>
      <c r="F121">
        <v>52</v>
      </c>
      <c r="G121">
        <v>62.655749999999998</v>
      </c>
    </row>
    <row r="122" spans="1:7" x14ac:dyDescent="0.25">
      <c r="A122" s="1">
        <f t="shared" si="1"/>
        <v>42010.041666666373</v>
      </c>
      <c r="B122">
        <v>86.75</v>
      </c>
      <c r="C122">
        <v>42.625</v>
      </c>
      <c r="D122">
        <v>42</v>
      </c>
      <c r="E122">
        <v>44.896500000000003</v>
      </c>
      <c r="F122">
        <v>51</v>
      </c>
      <c r="G122">
        <v>61.683750000000003</v>
      </c>
    </row>
    <row r="123" spans="1:7" x14ac:dyDescent="0.25">
      <c r="A123" s="1">
        <f t="shared" si="1"/>
        <v>42010.083333333037</v>
      </c>
      <c r="B123">
        <v>87.625</v>
      </c>
      <c r="C123">
        <v>40.375</v>
      </c>
      <c r="D123">
        <v>42.75</v>
      </c>
      <c r="E123">
        <v>47.045749999999998</v>
      </c>
      <c r="F123">
        <v>50.75</v>
      </c>
      <c r="G123">
        <v>62.1355</v>
      </c>
    </row>
    <row r="124" spans="1:7" x14ac:dyDescent="0.25">
      <c r="A124" s="1">
        <f t="shared" si="1"/>
        <v>42010.124999999702</v>
      </c>
      <c r="B124">
        <v>86.525000000000006</v>
      </c>
      <c r="C124">
        <v>41.9375</v>
      </c>
      <c r="D124">
        <v>42.25</v>
      </c>
      <c r="E124">
        <v>45.516750000000002</v>
      </c>
      <c r="F124">
        <v>51.25</v>
      </c>
      <c r="G124">
        <v>62.196750000000002</v>
      </c>
    </row>
    <row r="125" spans="1:7" x14ac:dyDescent="0.25">
      <c r="A125" s="1">
        <f t="shared" si="1"/>
        <v>42010.166666666366</v>
      </c>
      <c r="B125">
        <v>87.125</v>
      </c>
      <c r="C125">
        <v>39.4375</v>
      </c>
      <c r="D125">
        <v>42</v>
      </c>
      <c r="E125">
        <v>45.128</v>
      </c>
      <c r="F125">
        <v>51</v>
      </c>
      <c r="G125">
        <v>62.924750000000003</v>
      </c>
    </row>
    <row r="126" spans="1:7" x14ac:dyDescent="0.25">
      <c r="A126" s="1">
        <f t="shared" si="1"/>
        <v>42010.20833333303</v>
      </c>
      <c r="B126">
        <v>87.9</v>
      </c>
      <c r="C126">
        <v>41.875</v>
      </c>
      <c r="D126">
        <v>41.75</v>
      </c>
      <c r="E126">
        <v>45.016500000000001</v>
      </c>
      <c r="F126">
        <v>50.5</v>
      </c>
      <c r="G126">
        <v>61.186250000000001</v>
      </c>
    </row>
    <row r="127" spans="1:7" x14ac:dyDescent="0.25">
      <c r="A127" s="1">
        <f t="shared" si="1"/>
        <v>42010.249999999694</v>
      </c>
      <c r="B127">
        <v>90.75</v>
      </c>
      <c r="C127">
        <v>38.875</v>
      </c>
      <c r="D127">
        <v>42</v>
      </c>
      <c r="E127">
        <v>45.004750000000001</v>
      </c>
      <c r="F127">
        <v>52.75</v>
      </c>
      <c r="G127">
        <v>62.815249999999999</v>
      </c>
    </row>
    <row r="128" spans="1:7" x14ac:dyDescent="0.25">
      <c r="A128" s="1">
        <f t="shared" si="1"/>
        <v>42010.291666666359</v>
      </c>
      <c r="B128">
        <v>90.375</v>
      </c>
      <c r="C128">
        <v>40.4375</v>
      </c>
      <c r="D128">
        <v>42.5</v>
      </c>
      <c r="E128">
        <v>45.763750000000002</v>
      </c>
      <c r="F128">
        <v>53</v>
      </c>
      <c r="G128">
        <v>61.989249999999998</v>
      </c>
    </row>
    <row r="129" spans="1:7" x14ac:dyDescent="0.25">
      <c r="A129" s="1">
        <f t="shared" si="1"/>
        <v>42010.333333333023</v>
      </c>
      <c r="B129">
        <v>92.275000000000006</v>
      </c>
      <c r="C129">
        <v>40.5625</v>
      </c>
      <c r="D129">
        <v>42.5</v>
      </c>
      <c r="E129">
        <v>44.962000000000003</v>
      </c>
      <c r="F129">
        <v>53</v>
      </c>
      <c r="G129">
        <v>62.102249999999998</v>
      </c>
    </row>
    <row r="130" spans="1:7" x14ac:dyDescent="0.25">
      <c r="A130" s="1">
        <f t="shared" si="1"/>
        <v>42010.374999999687</v>
      </c>
      <c r="B130">
        <v>92.460750000000004</v>
      </c>
      <c r="C130">
        <v>40.875</v>
      </c>
      <c r="D130">
        <v>42.25</v>
      </c>
      <c r="E130">
        <v>44.884749999999997</v>
      </c>
      <c r="F130">
        <v>53</v>
      </c>
      <c r="G130">
        <v>64.161000000000001</v>
      </c>
    </row>
    <row r="131" spans="1:7" x14ac:dyDescent="0.25">
      <c r="A131" s="1">
        <f t="shared" ref="A131:A194" si="2">A130+TIME(1,0,0)</f>
        <v>42010.416666666351</v>
      </c>
      <c r="B131">
        <v>91.989750000000001</v>
      </c>
      <c r="C131">
        <v>40.5625</v>
      </c>
      <c r="D131">
        <v>42.75</v>
      </c>
      <c r="E131">
        <v>45.772500000000001</v>
      </c>
      <c r="F131">
        <v>53.5</v>
      </c>
      <c r="G131">
        <v>63.817749999999997</v>
      </c>
    </row>
    <row r="132" spans="1:7" x14ac:dyDescent="0.25">
      <c r="A132" s="1">
        <f t="shared" si="2"/>
        <v>42010.458333333016</v>
      </c>
      <c r="B132">
        <v>90.765249999999995</v>
      </c>
      <c r="C132">
        <v>40.6875</v>
      </c>
      <c r="D132">
        <v>43.5</v>
      </c>
      <c r="E132">
        <v>45.996000000000002</v>
      </c>
      <c r="F132">
        <v>51.25</v>
      </c>
      <c r="G132">
        <v>64.078999999999994</v>
      </c>
    </row>
    <row r="133" spans="1:7" x14ac:dyDescent="0.25">
      <c r="A133" s="1">
        <f t="shared" si="2"/>
        <v>42010.49999999968</v>
      </c>
      <c r="B133">
        <v>89.43</v>
      </c>
      <c r="C133">
        <v>42.4375</v>
      </c>
      <c r="D133">
        <v>43.5</v>
      </c>
      <c r="E133">
        <v>46.783250000000002</v>
      </c>
      <c r="F133">
        <v>51.25</v>
      </c>
      <c r="G133">
        <v>64.325000000000003</v>
      </c>
    </row>
    <row r="134" spans="1:7" x14ac:dyDescent="0.25">
      <c r="A134" s="1">
        <f t="shared" si="2"/>
        <v>42010.541666666344</v>
      </c>
      <c r="B134">
        <v>92.221500000000006</v>
      </c>
      <c r="C134">
        <v>40.5625</v>
      </c>
      <c r="D134">
        <v>44.5</v>
      </c>
      <c r="E134">
        <v>46.229500000000002</v>
      </c>
      <c r="F134">
        <v>52.75</v>
      </c>
      <c r="G134">
        <v>64.982249999999993</v>
      </c>
    </row>
    <row r="135" spans="1:7" x14ac:dyDescent="0.25">
      <c r="A135" s="1">
        <f t="shared" si="2"/>
        <v>42010.583333333008</v>
      </c>
      <c r="B135">
        <v>93.606750000000005</v>
      </c>
      <c r="C135">
        <v>43</v>
      </c>
      <c r="D135">
        <v>44.75</v>
      </c>
      <c r="E135">
        <v>46.859250000000003</v>
      </c>
      <c r="F135">
        <v>52.75</v>
      </c>
      <c r="G135">
        <v>63.832500000000003</v>
      </c>
    </row>
    <row r="136" spans="1:7" x14ac:dyDescent="0.25">
      <c r="A136" s="1">
        <f t="shared" si="2"/>
        <v>42010.624999999673</v>
      </c>
      <c r="B136">
        <v>93.336749999999995</v>
      </c>
      <c r="C136">
        <v>44.5</v>
      </c>
      <c r="D136">
        <v>45.25</v>
      </c>
      <c r="E136">
        <v>47.292999999999999</v>
      </c>
      <c r="F136">
        <v>54</v>
      </c>
      <c r="G136">
        <v>64.329250000000002</v>
      </c>
    </row>
    <row r="137" spans="1:7" x14ac:dyDescent="0.25">
      <c r="A137" s="1">
        <f t="shared" si="2"/>
        <v>42010.666666666337</v>
      </c>
      <c r="B137">
        <v>92.942499999999995</v>
      </c>
      <c r="C137">
        <v>44</v>
      </c>
      <c r="D137">
        <v>45</v>
      </c>
      <c r="E137">
        <v>48.890749999999997</v>
      </c>
      <c r="F137">
        <v>54</v>
      </c>
      <c r="G137">
        <v>65.268249999999995</v>
      </c>
    </row>
    <row r="138" spans="1:7" x14ac:dyDescent="0.25">
      <c r="A138" s="1">
        <f t="shared" si="2"/>
        <v>42010.708333333001</v>
      </c>
      <c r="B138">
        <v>93.325000000000003</v>
      </c>
      <c r="C138">
        <v>45.9375</v>
      </c>
      <c r="D138">
        <v>45</v>
      </c>
      <c r="E138">
        <v>49.621000000000002</v>
      </c>
      <c r="F138">
        <v>55</v>
      </c>
      <c r="G138">
        <v>65.191749999999999</v>
      </c>
    </row>
    <row r="139" spans="1:7" x14ac:dyDescent="0.25">
      <c r="A139" s="1">
        <f t="shared" si="2"/>
        <v>42010.749999999665</v>
      </c>
      <c r="B139">
        <v>93.424999999999997</v>
      </c>
      <c r="C139">
        <v>43.9375</v>
      </c>
      <c r="D139">
        <v>45.5</v>
      </c>
      <c r="E139">
        <v>47.819499999999998</v>
      </c>
      <c r="F139">
        <v>54.75</v>
      </c>
      <c r="G139">
        <v>65.334999999999994</v>
      </c>
    </row>
    <row r="140" spans="1:7" x14ac:dyDescent="0.25">
      <c r="A140" s="1">
        <f t="shared" si="2"/>
        <v>42010.79166666633</v>
      </c>
      <c r="B140">
        <v>92.15</v>
      </c>
      <c r="C140">
        <v>45.1875</v>
      </c>
      <c r="D140">
        <v>45.25</v>
      </c>
      <c r="E140">
        <v>45.84075</v>
      </c>
      <c r="F140">
        <v>51.75</v>
      </c>
      <c r="G140">
        <v>64.666250000000005</v>
      </c>
    </row>
    <row r="141" spans="1:7" x14ac:dyDescent="0.25">
      <c r="A141" s="1">
        <f t="shared" si="2"/>
        <v>42010.833333332994</v>
      </c>
      <c r="B141">
        <v>89.2</v>
      </c>
      <c r="C141">
        <v>44.4375</v>
      </c>
      <c r="D141">
        <v>44.25</v>
      </c>
      <c r="E141">
        <v>46.366</v>
      </c>
      <c r="F141">
        <v>51.5</v>
      </c>
      <c r="G141">
        <v>63.4405</v>
      </c>
    </row>
    <row r="142" spans="1:7" x14ac:dyDescent="0.25">
      <c r="A142" s="1">
        <f t="shared" si="2"/>
        <v>42010.874999999658</v>
      </c>
      <c r="B142">
        <v>89.924999999999997</v>
      </c>
      <c r="C142">
        <v>42.6875</v>
      </c>
      <c r="D142">
        <v>43.75</v>
      </c>
      <c r="E142">
        <v>46.338999999999999</v>
      </c>
      <c r="F142">
        <v>52</v>
      </c>
      <c r="G142">
        <v>64.222999999999999</v>
      </c>
    </row>
    <row r="143" spans="1:7" x14ac:dyDescent="0.25">
      <c r="A143" s="1">
        <f t="shared" si="2"/>
        <v>42010.916666666322</v>
      </c>
      <c r="B143">
        <v>88.424999999999997</v>
      </c>
      <c r="C143">
        <v>43.4375</v>
      </c>
      <c r="D143">
        <v>43.25</v>
      </c>
      <c r="E143">
        <v>44.832999999999998</v>
      </c>
      <c r="F143">
        <v>54</v>
      </c>
      <c r="G143">
        <v>63.801749999999998</v>
      </c>
    </row>
    <row r="144" spans="1:7" x14ac:dyDescent="0.25">
      <c r="A144" s="1">
        <f t="shared" si="2"/>
        <v>42010.958333332987</v>
      </c>
      <c r="B144">
        <v>88.775000000000006</v>
      </c>
      <c r="C144">
        <v>43.875</v>
      </c>
      <c r="D144">
        <v>43</v>
      </c>
      <c r="E144">
        <v>45.404249999999998</v>
      </c>
      <c r="F144">
        <v>51.75</v>
      </c>
      <c r="G144">
        <v>66.932749999999999</v>
      </c>
    </row>
    <row r="145" spans="1:7" x14ac:dyDescent="0.25">
      <c r="A145" s="1">
        <f t="shared" si="2"/>
        <v>42010.999999999651</v>
      </c>
      <c r="B145">
        <v>86.375</v>
      </c>
      <c r="C145">
        <v>42.8125</v>
      </c>
      <c r="D145">
        <v>42.5</v>
      </c>
      <c r="E145">
        <v>45.809750000000001</v>
      </c>
      <c r="F145">
        <v>50.25</v>
      </c>
      <c r="G145">
        <v>60.706249999999997</v>
      </c>
    </row>
    <row r="146" spans="1:7" x14ac:dyDescent="0.25">
      <c r="A146" s="1">
        <f t="shared" si="2"/>
        <v>42011.041666666315</v>
      </c>
      <c r="B146">
        <v>87.625</v>
      </c>
      <c r="C146">
        <v>42.25</v>
      </c>
      <c r="D146">
        <v>41.75</v>
      </c>
      <c r="E146">
        <v>43.65025</v>
      </c>
      <c r="F146">
        <v>50</v>
      </c>
      <c r="G146">
        <v>61.958750000000002</v>
      </c>
    </row>
    <row r="147" spans="1:7" x14ac:dyDescent="0.25">
      <c r="A147" s="1">
        <f t="shared" si="2"/>
        <v>42011.083333332979</v>
      </c>
      <c r="B147">
        <v>88.174999999999997</v>
      </c>
      <c r="C147">
        <v>42.75</v>
      </c>
      <c r="D147">
        <v>42</v>
      </c>
      <c r="E147">
        <v>44.415999999999997</v>
      </c>
      <c r="F147">
        <v>49.25</v>
      </c>
      <c r="G147">
        <v>62.466999999999999</v>
      </c>
    </row>
    <row r="148" spans="1:7" x14ac:dyDescent="0.25">
      <c r="A148" s="1">
        <f t="shared" si="2"/>
        <v>42011.124999999643</v>
      </c>
      <c r="B148">
        <v>87</v>
      </c>
      <c r="C148">
        <v>41.5625</v>
      </c>
      <c r="D148">
        <v>42.25</v>
      </c>
      <c r="E148">
        <v>44.410249999999998</v>
      </c>
      <c r="F148">
        <v>49.5</v>
      </c>
      <c r="G148">
        <v>60.713749999999997</v>
      </c>
    </row>
    <row r="149" spans="1:7" x14ac:dyDescent="0.25">
      <c r="A149" s="1">
        <f t="shared" si="2"/>
        <v>42011.166666666308</v>
      </c>
      <c r="B149">
        <v>87</v>
      </c>
      <c r="C149">
        <v>41.3125</v>
      </c>
      <c r="D149">
        <v>42.5</v>
      </c>
      <c r="E149">
        <v>43.945250000000001</v>
      </c>
      <c r="F149">
        <v>49</v>
      </c>
      <c r="G149">
        <v>61.219499999999996</v>
      </c>
    </row>
    <row r="150" spans="1:7" x14ac:dyDescent="0.25">
      <c r="A150" s="1">
        <f t="shared" si="2"/>
        <v>42011.208333332972</v>
      </c>
      <c r="B150">
        <v>87.275000000000006</v>
      </c>
      <c r="C150">
        <v>42.8125</v>
      </c>
      <c r="D150">
        <v>42.25</v>
      </c>
      <c r="E150">
        <v>44.772500000000001</v>
      </c>
      <c r="F150">
        <v>49</v>
      </c>
      <c r="G150">
        <v>61.688249999999996</v>
      </c>
    </row>
    <row r="151" spans="1:7" x14ac:dyDescent="0.25">
      <c r="A151" s="1">
        <f t="shared" si="2"/>
        <v>42011.249999999636</v>
      </c>
      <c r="B151">
        <v>95.525000000000006</v>
      </c>
      <c r="C151">
        <v>51.4375</v>
      </c>
      <c r="D151">
        <v>43.25</v>
      </c>
      <c r="E151">
        <v>49.171750000000003</v>
      </c>
      <c r="F151">
        <v>54.25</v>
      </c>
      <c r="G151">
        <v>62.232500000000002</v>
      </c>
    </row>
    <row r="152" spans="1:7" x14ac:dyDescent="0.25">
      <c r="A152" s="1">
        <f t="shared" si="2"/>
        <v>42011.2916666663</v>
      </c>
      <c r="B152">
        <v>98.3</v>
      </c>
      <c r="C152">
        <v>74.375</v>
      </c>
      <c r="D152">
        <v>47.25</v>
      </c>
      <c r="E152">
        <v>52.892749999999999</v>
      </c>
      <c r="F152">
        <v>69.25</v>
      </c>
      <c r="G152">
        <v>67.388249999999999</v>
      </c>
    </row>
    <row r="153" spans="1:7" x14ac:dyDescent="0.25">
      <c r="A153" s="1">
        <f t="shared" si="2"/>
        <v>42011.333333332965</v>
      </c>
      <c r="B153">
        <v>104.98275</v>
      </c>
      <c r="C153">
        <v>88.9375</v>
      </c>
      <c r="D153">
        <v>55</v>
      </c>
      <c r="E153">
        <v>60.677750000000003</v>
      </c>
      <c r="F153">
        <v>75.25</v>
      </c>
      <c r="G153">
        <v>77.095749999999995</v>
      </c>
    </row>
    <row r="154" spans="1:7" x14ac:dyDescent="0.25">
      <c r="A154" s="1">
        <f t="shared" si="2"/>
        <v>42011.374999999629</v>
      </c>
      <c r="B154">
        <v>112.23475000000001</v>
      </c>
      <c r="C154">
        <v>92.6875</v>
      </c>
      <c r="D154">
        <v>62</v>
      </c>
      <c r="E154">
        <v>69.435500000000005</v>
      </c>
      <c r="F154">
        <v>83.5</v>
      </c>
      <c r="G154">
        <v>91.924999999999997</v>
      </c>
    </row>
    <row r="155" spans="1:7" x14ac:dyDescent="0.25">
      <c r="A155" s="1">
        <f t="shared" si="2"/>
        <v>42011.416666666293</v>
      </c>
      <c r="B155">
        <v>113.33175</v>
      </c>
      <c r="C155">
        <v>100.1875</v>
      </c>
      <c r="D155">
        <v>69.5</v>
      </c>
      <c r="E155">
        <v>73.975499999999997</v>
      </c>
      <c r="F155">
        <v>86.5</v>
      </c>
      <c r="G155">
        <v>93.590249999999997</v>
      </c>
    </row>
    <row r="156" spans="1:7" x14ac:dyDescent="0.25">
      <c r="A156" s="1">
        <f t="shared" si="2"/>
        <v>42011.458333332957</v>
      </c>
      <c r="B156">
        <v>112.82975</v>
      </c>
      <c r="C156">
        <v>101</v>
      </c>
      <c r="D156">
        <v>72.25</v>
      </c>
      <c r="E156">
        <v>72.771500000000003</v>
      </c>
      <c r="F156">
        <v>85</v>
      </c>
      <c r="G156">
        <v>95.236000000000004</v>
      </c>
    </row>
    <row r="157" spans="1:7" x14ac:dyDescent="0.25">
      <c r="A157" s="1">
        <f t="shared" si="2"/>
        <v>42011.499999999622</v>
      </c>
      <c r="B157">
        <v>113.721</v>
      </c>
      <c r="C157">
        <v>99.125</v>
      </c>
      <c r="D157">
        <v>70.25</v>
      </c>
      <c r="E157">
        <v>70.199250000000006</v>
      </c>
      <c r="F157">
        <v>83.25</v>
      </c>
      <c r="G157">
        <v>91.691999999999993</v>
      </c>
    </row>
    <row r="158" spans="1:7" x14ac:dyDescent="0.25">
      <c r="A158" s="1">
        <f t="shared" si="2"/>
        <v>42011.541666666286</v>
      </c>
      <c r="B158">
        <v>110.53125</v>
      </c>
      <c r="C158">
        <v>95.5625</v>
      </c>
      <c r="D158">
        <v>69</v>
      </c>
      <c r="E158">
        <v>69.854500000000002</v>
      </c>
      <c r="F158">
        <v>86.25</v>
      </c>
      <c r="G158">
        <v>91.548500000000004</v>
      </c>
    </row>
    <row r="159" spans="1:7" x14ac:dyDescent="0.25">
      <c r="A159" s="1">
        <f t="shared" si="2"/>
        <v>42011.58333333295</v>
      </c>
      <c r="B159">
        <v>111.91200000000001</v>
      </c>
      <c r="C159">
        <v>100.375</v>
      </c>
      <c r="D159">
        <v>72.5</v>
      </c>
      <c r="E159">
        <v>71.376999999999995</v>
      </c>
      <c r="F159">
        <v>83.25</v>
      </c>
      <c r="G159">
        <v>92.805000000000007</v>
      </c>
    </row>
    <row r="160" spans="1:7" x14ac:dyDescent="0.25">
      <c r="A160" s="1">
        <f t="shared" si="2"/>
        <v>42011.624999999614</v>
      </c>
      <c r="B160">
        <v>113.83125</v>
      </c>
      <c r="C160">
        <v>98</v>
      </c>
      <c r="D160">
        <v>71.25</v>
      </c>
      <c r="E160">
        <v>73.970500000000001</v>
      </c>
      <c r="F160">
        <v>88</v>
      </c>
      <c r="G160">
        <v>94.736999999999995</v>
      </c>
    </row>
    <row r="161" spans="1:7" x14ac:dyDescent="0.25">
      <c r="A161" s="1">
        <f t="shared" si="2"/>
        <v>42011.666666666279</v>
      </c>
      <c r="B161">
        <v>113.63175</v>
      </c>
      <c r="C161">
        <v>95.5</v>
      </c>
      <c r="D161">
        <v>69.75</v>
      </c>
      <c r="E161">
        <v>73.463999999999999</v>
      </c>
      <c r="F161">
        <v>86</v>
      </c>
      <c r="G161">
        <v>97.944000000000003</v>
      </c>
    </row>
    <row r="162" spans="1:7" x14ac:dyDescent="0.25">
      <c r="A162" s="1">
        <f t="shared" si="2"/>
        <v>42011.708333332943</v>
      </c>
      <c r="B162">
        <v>109.9</v>
      </c>
      <c r="C162">
        <v>87.6875</v>
      </c>
      <c r="D162">
        <v>66.5</v>
      </c>
      <c r="E162">
        <v>71.549000000000007</v>
      </c>
      <c r="F162">
        <v>82.5</v>
      </c>
      <c r="G162">
        <v>87.588999999999999</v>
      </c>
    </row>
    <row r="163" spans="1:7" x14ac:dyDescent="0.25">
      <c r="A163" s="1">
        <f t="shared" si="2"/>
        <v>42011.749999999607</v>
      </c>
      <c r="B163">
        <v>105.875</v>
      </c>
      <c r="C163">
        <v>78.625</v>
      </c>
      <c r="D163">
        <v>60.25</v>
      </c>
      <c r="E163">
        <v>60.707749999999997</v>
      </c>
      <c r="F163">
        <v>70.5</v>
      </c>
      <c r="G163">
        <v>83.901750000000007</v>
      </c>
    </row>
    <row r="164" spans="1:7" x14ac:dyDescent="0.25">
      <c r="A164" s="1">
        <f t="shared" si="2"/>
        <v>42011.791666666271</v>
      </c>
      <c r="B164">
        <v>102.75</v>
      </c>
      <c r="C164">
        <v>72.5625</v>
      </c>
      <c r="D164">
        <v>55.25</v>
      </c>
      <c r="E164">
        <v>54.137749999999997</v>
      </c>
      <c r="F164">
        <v>64.25</v>
      </c>
      <c r="G164">
        <v>77.692499999999995</v>
      </c>
    </row>
    <row r="165" spans="1:7" x14ac:dyDescent="0.25">
      <c r="A165" s="1">
        <f t="shared" si="2"/>
        <v>42011.833333332936</v>
      </c>
      <c r="B165">
        <v>94.325000000000003</v>
      </c>
      <c r="C165">
        <v>62.5</v>
      </c>
      <c r="D165">
        <v>51.75</v>
      </c>
      <c r="E165">
        <v>48.175750000000001</v>
      </c>
      <c r="F165">
        <v>61.25</v>
      </c>
      <c r="G165">
        <v>72.239249999999998</v>
      </c>
    </row>
    <row r="166" spans="1:7" x14ac:dyDescent="0.25">
      <c r="A166" s="1">
        <f t="shared" si="2"/>
        <v>42011.8749999996</v>
      </c>
      <c r="B166">
        <v>92.025000000000006</v>
      </c>
      <c r="C166">
        <v>56.0625</v>
      </c>
      <c r="D166">
        <v>51</v>
      </c>
      <c r="E166">
        <v>49.088000000000001</v>
      </c>
      <c r="F166">
        <v>58.5</v>
      </c>
      <c r="G166">
        <v>70.739750000000001</v>
      </c>
    </row>
    <row r="167" spans="1:7" x14ac:dyDescent="0.25">
      <c r="A167" s="1">
        <f t="shared" si="2"/>
        <v>42011.916666666264</v>
      </c>
      <c r="B167">
        <v>88.05</v>
      </c>
      <c r="C167">
        <v>48</v>
      </c>
      <c r="D167">
        <v>50.75</v>
      </c>
      <c r="E167">
        <v>48.126750000000001</v>
      </c>
      <c r="F167">
        <v>56.75</v>
      </c>
      <c r="G167">
        <v>68.754999999999995</v>
      </c>
    </row>
    <row r="168" spans="1:7" x14ac:dyDescent="0.25">
      <c r="A168" s="1">
        <f t="shared" si="2"/>
        <v>42011.958333332928</v>
      </c>
      <c r="B168">
        <v>88.075000000000003</v>
      </c>
      <c r="C168">
        <v>46.1875</v>
      </c>
      <c r="D168">
        <v>50.5</v>
      </c>
      <c r="E168">
        <v>49.021500000000003</v>
      </c>
      <c r="F168">
        <v>56.25</v>
      </c>
      <c r="G168">
        <v>67.242999999999995</v>
      </c>
    </row>
    <row r="169" spans="1:7" x14ac:dyDescent="0.25">
      <c r="A169" s="1">
        <f t="shared" si="2"/>
        <v>42011.999999999593</v>
      </c>
      <c r="B169">
        <v>88.3</v>
      </c>
      <c r="C169">
        <v>46.375</v>
      </c>
      <c r="D169">
        <v>50.25</v>
      </c>
      <c r="E169">
        <v>46.813499999999998</v>
      </c>
      <c r="F169">
        <v>54.75</v>
      </c>
      <c r="G169">
        <v>67.506249999999994</v>
      </c>
    </row>
    <row r="170" spans="1:7" x14ac:dyDescent="0.25">
      <c r="A170" s="1">
        <f t="shared" si="2"/>
        <v>42012.041666666257</v>
      </c>
      <c r="B170">
        <v>87.775000000000006</v>
      </c>
      <c r="C170">
        <v>44.1875</v>
      </c>
      <c r="D170">
        <v>48.5</v>
      </c>
      <c r="E170">
        <v>46.96</v>
      </c>
      <c r="F170">
        <v>55</v>
      </c>
      <c r="G170">
        <v>66.742249999999999</v>
      </c>
    </row>
    <row r="171" spans="1:7" x14ac:dyDescent="0.25">
      <c r="A171" s="1">
        <f t="shared" si="2"/>
        <v>42012.083333332921</v>
      </c>
      <c r="B171">
        <v>86.15</v>
      </c>
      <c r="C171">
        <v>47.4375</v>
      </c>
      <c r="D171">
        <v>49</v>
      </c>
      <c r="E171">
        <v>48.181750000000001</v>
      </c>
      <c r="F171">
        <v>53.75</v>
      </c>
      <c r="G171">
        <v>67.262249999999995</v>
      </c>
    </row>
    <row r="172" spans="1:7" x14ac:dyDescent="0.25">
      <c r="A172" s="1">
        <f t="shared" si="2"/>
        <v>42012.124999999585</v>
      </c>
      <c r="B172">
        <v>87.4</v>
      </c>
      <c r="C172">
        <v>44.8125</v>
      </c>
      <c r="D172">
        <v>48</v>
      </c>
      <c r="E172">
        <v>46.829250000000002</v>
      </c>
      <c r="F172">
        <v>54.25</v>
      </c>
      <c r="G172">
        <v>70.746250000000003</v>
      </c>
    </row>
    <row r="173" spans="1:7" x14ac:dyDescent="0.25">
      <c r="A173" s="1">
        <f t="shared" si="2"/>
        <v>42012.16666666625</v>
      </c>
      <c r="B173">
        <v>88.174999999999997</v>
      </c>
      <c r="C173">
        <v>47</v>
      </c>
      <c r="D173">
        <v>48.5</v>
      </c>
      <c r="E173">
        <v>47.092500000000001</v>
      </c>
      <c r="F173">
        <v>54.25</v>
      </c>
      <c r="G173">
        <v>66.488500000000002</v>
      </c>
    </row>
    <row r="174" spans="1:7" x14ac:dyDescent="0.25">
      <c r="A174" s="1">
        <f t="shared" si="2"/>
        <v>42012.208333332914</v>
      </c>
      <c r="B174">
        <v>88.275000000000006</v>
      </c>
      <c r="C174">
        <v>46.5</v>
      </c>
      <c r="D174">
        <v>47.75</v>
      </c>
      <c r="E174">
        <v>46.560749999999999</v>
      </c>
      <c r="F174">
        <v>54.75</v>
      </c>
      <c r="G174">
        <v>65.418000000000006</v>
      </c>
    </row>
    <row r="175" spans="1:7" x14ac:dyDescent="0.25">
      <c r="A175" s="1">
        <f t="shared" si="2"/>
        <v>42012.249999999578</v>
      </c>
      <c r="B175">
        <v>96.575000000000003</v>
      </c>
      <c r="C175">
        <v>53.75</v>
      </c>
      <c r="D175">
        <v>49</v>
      </c>
      <c r="E175">
        <v>49.980249999999998</v>
      </c>
      <c r="F175">
        <v>55.5</v>
      </c>
      <c r="G175">
        <v>67.739750000000001</v>
      </c>
    </row>
    <row r="176" spans="1:7" x14ac:dyDescent="0.25">
      <c r="A176" s="1">
        <f t="shared" si="2"/>
        <v>42012.291666666242</v>
      </c>
      <c r="B176">
        <v>97.674999999999997</v>
      </c>
      <c r="C176">
        <v>74.875</v>
      </c>
      <c r="D176">
        <v>53.25</v>
      </c>
      <c r="E176">
        <v>56.969749999999998</v>
      </c>
      <c r="F176">
        <v>75.25</v>
      </c>
      <c r="G176">
        <v>71.555750000000003</v>
      </c>
    </row>
    <row r="177" spans="1:7" x14ac:dyDescent="0.25">
      <c r="A177" s="1">
        <f t="shared" si="2"/>
        <v>42012.333333332906</v>
      </c>
      <c r="B177">
        <v>107.50575000000001</v>
      </c>
      <c r="C177">
        <v>86.9375</v>
      </c>
      <c r="D177">
        <v>61</v>
      </c>
      <c r="E177">
        <v>63.870249999999999</v>
      </c>
      <c r="F177">
        <v>79.75</v>
      </c>
      <c r="G177">
        <v>80.383250000000004</v>
      </c>
    </row>
    <row r="178" spans="1:7" x14ac:dyDescent="0.25">
      <c r="A178" s="1">
        <f t="shared" si="2"/>
        <v>42012.374999999571</v>
      </c>
      <c r="B178">
        <v>113.4365</v>
      </c>
      <c r="C178">
        <v>94.0625</v>
      </c>
      <c r="D178">
        <v>66.75</v>
      </c>
      <c r="E178">
        <v>72.710999999999999</v>
      </c>
      <c r="F178">
        <v>85</v>
      </c>
      <c r="G178">
        <v>94.793999999999997</v>
      </c>
    </row>
    <row r="179" spans="1:7" x14ac:dyDescent="0.25">
      <c r="A179" s="1">
        <f t="shared" si="2"/>
        <v>42012.416666666235</v>
      </c>
      <c r="B179">
        <v>107.74025</v>
      </c>
      <c r="C179">
        <v>97.25</v>
      </c>
      <c r="D179">
        <v>74.25</v>
      </c>
      <c r="E179">
        <v>75.750749999999996</v>
      </c>
      <c r="F179">
        <v>89.75</v>
      </c>
      <c r="G179">
        <v>89.808499999999995</v>
      </c>
    </row>
    <row r="180" spans="1:7" x14ac:dyDescent="0.25">
      <c r="A180" s="1">
        <f t="shared" si="2"/>
        <v>42012.458333332899</v>
      </c>
      <c r="B180">
        <v>105.407</v>
      </c>
      <c r="C180">
        <v>95.6875</v>
      </c>
      <c r="D180">
        <v>78.75</v>
      </c>
      <c r="E180">
        <v>74.792249999999996</v>
      </c>
      <c r="F180">
        <v>90.75</v>
      </c>
      <c r="G180">
        <v>93.378500000000003</v>
      </c>
    </row>
    <row r="181" spans="1:7" x14ac:dyDescent="0.25">
      <c r="A181" s="1">
        <f t="shared" si="2"/>
        <v>42012.499999999563</v>
      </c>
      <c r="B181">
        <v>102.34125</v>
      </c>
      <c r="C181">
        <v>94.875</v>
      </c>
      <c r="D181">
        <v>73.5</v>
      </c>
      <c r="E181">
        <v>71.53</v>
      </c>
      <c r="F181">
        <v>83.5</v>
      </c>
      <c r="G181">
        <v>88.852000000000004</v>
      </c>
    </row>
    <row r="182" spans="1:7" x14ac:dyDescent="0.25">
      <c r="A182" s="1">
        <f t="shared" si="2"/>
        <v>42012.541666666228</v>
      </c>
      <c r="B182">
        <v>102.982</v>
      </c>
      <c r="C182">
        <v>100.6875</v>
      </c>
      <c r="D182">
        <v>76.25</v>
      </c>
      <c r="E182">
        <v>71.781499999999994</v>
      </c>
      <c r="F182">
        <v>87.75</v>
      </c>
      <c r="G182">
        <v>90.510750000000002</v>
      </c>
    </row>
    <row r="183" spans="1:7" x14ac:dyDescent="0.25">
      <c r="A183" s="1">
        <f t="shared" si="2"/>
        <v>42012.583333332892</v>
      </c>
      <c r="B183">
        <v>103.2975</v>
      </c>
      <c r="C183">
        <v>107.625</v>
      </c>
      <c r="D183">
        <v>74</v>
      </c>
      <c r="E183">
        <v>70.064499999999995</v>
      </c>
      <c r="F183">
        <v>83.25</v>
      </c>
      <c r="G183">
        <v>91.885750000000002</v>
      </c>
    </row>
    <row r="184" spans="1:7" x14ac:dyDescent="0.25">
      <c r="A184" s="1">
        <f t="shared" si="2"/>
        <v>42012.624999999556</v>
      </c>
      <c r="B184">
        <v>105.3365</v>
      </c>
      <c r="C184">
        <v>96.3125</v>
      </c>
      <c r="D184">
        <v>74.5</v>
      </c>
      <c r="E184">
        <v>72.236249999999998</v>
      </c>
      <c r="F184">
        <v>82</v>
      </c>
      <c r="G184">
        <v>91.320250000000001</v>
      </c>
    </row>
    <row r="185" spans="1:7" x14ac:dyDescent="0.25">
      <c r="A185" s="1">
        <f t="shared" si="2"/>
        <v>42012.66666666622</v>
      </c>
      <c r="B185">
        <v>106.24475</v>
      </c>
      <c r="C185">
        <v>93.5625</v>
      </c>
      <c r="D185">
        <v>76.5</v>
      </c>
      <c r="E185">
        <v>73.564250000000001</v>
      </c>
      <c r="F185">
        <v>83.25</v>
      </c>
      <c r="G185">
        <v>98.616749999999996</v>
      </c>
    </row>
    <row r="186" spans="1:7" x14ac:dyDescent="0.25">
      <c r="A186" s="1">
        <f t="shared" si="2"/>
        <v>42012.708333332885</v>
      </c>
      <c r="B186">
        <v>109.12875</v>
      </c>
      <c r="C186">
        <v>90.0625</v>
      </c>
      <c r="D186">
        <v>74.25</v>
      </c>
      <c r="E186">
        <v>69.738500000000002</v>
      </c>
      <c r="F186">
        <v>82.75</v>
      </c>
      <c r="G186">
        <v>89.995999999999995</v>
      </c>
    </row>
    <row r="187" spans="1:7" x14ac:dyDescent="0.25">
      <c r="A187" s="1">
        <f t="shared" si="2"/>
        <v>42012.749999999549</v>
      </c>
      <c r="B187">
        <v>105.35</v>
      </c>
      <c r="C187">
        <v>84.3125</v>
      </c>
      <c r="D187">
        <v>68.5</v>
      </c>
      <c r="E187">
        <v>63.244</v>
      </c>
      <c r="F187">
        <v>73.75</v>
      </c>
      <c r="G187">
        <v>86.042749999999998</v>
      </c>
    </row>
    <row r="188" spans="1:7" x14ac:dyDescent="0.25">
      <c r="A188" s="1">
        <f t="shared" si="2"/>
        <v>42012.791666666213</v>
      </c>
      <c r="B188">
        <v>102.22499999999999</v>
      </c>
      <c r="C188">
        <v>75.5625</v>
      </c>
      <c r="D188">
        <v>63.25</v>
      </c>
      <c r="E188">
        <v>58.454999999999998</v>
      </c>
      <c r="F188">
        <v>66.75</v>
      </c>
      <c r="G188">
        <v>78.942250000000001</v>
      </c>
    </row>
    <row r="189" spans="1:7" x14ac:dyDescent="0.25">
      <c r="A189" s="1">
        <f t="shared" si="2"/>
        <v>42012.833333332877</v>
      </c>
      <c r="B189">
        <v>95.85</v>
      </c>
      <c r="C189">
        <v>68.625</v>
      </c>
      <c r="D189">
        <v>57.75</v>
      </c>
      <c r="E189">
        <v>53.778500000000001</v>
      </c>
      <c r="F189">
        <v>63.25</v>
      </c>
      <c r="G189">
        <v>75.48</v>
      </c>
    </row>
    <row r="190" spans="1:7" x14ac:dyDescent="0.25">
      <c r="A190" s="1">
        <f t="shared" si="2"/>
        <v>42012.874999999542</v>
      </c>
      <c r="B190">
        <v>92.275000000000006</v>
      </c>
      <c r="C190">
        <v>52.375</v>
      </c>
      <c r="D190">
        <v>55.25</v>
      </c>
      <c r="E190">
        <v>50.09375</v>
      </c>
      <c r="F190">
        <v>59.25</v>
      </c>
      <c r="G190">
        <v>73.861000000000004</v>
      </c>
    </row>
    <row r="191" spans="1:7" x14ac:dyDescent="0.25">
      <c r="A191" s="1">
        <f t="shared" si="2"/>
        <v>42012.916666666206</v>
      </c>
      <c r="B191">
        <v>89.474999999999994</v>
      </c>
      <c r="C191">
        <v>49.9375</v>
      </c>
      <c r="D191">
        <v>55</v>
      </c>
      <c r="E191">
        <v>49.018500000000003</v>
      </c>
      <c r="F191">
        <v>57.5</v>
      </c>
      <c r="G191">
        <v>71.992249999999999</v>
      </c>
    </row>
    <row r="192" spans="1:7" x14ac:dyDescent="0.25">
      <c r="A192" s="1">
        <f t="shared" si="2"/>
        <v>42012.95833333287</v>
      </c>
      <c r="B192">
        <v>89.85</v>
      </c>
      <c r="C192">
        <v>48.625</v>
      </c>
      <c r="D192">
        <v>53</v>
      </c>
      <c r="E192">
        <v>49.67</v>
      </c>
      <c r="F192">
        <v>56.5</v>
      </c>
      <c r="G192">
        <v>69.870750000000001</v>
      </c>
    </row>
    <row r="193" spans="1:7" x14ac:dyDescent="0.25">
      <c r="A193" s="1">
        <f t="shared" si="2"/>
        <v>42012.999999999534</v>
      </c>
      <c r="B193">
        <v>88.8</v>
      </c>
      <c r="C193">
        <v>46.75</v>
      </c>
      <c r="D193">
        <v>54.5</v>
      </c>
      <c r="E193">
        <v>47.103499999999997</v>
      </c>
      <c r="F193">
        <v>57</v>
      </c>
      <c r="G193">
        <v>70.156750000000002</v>
      </c>
    </row>
    <row r="194" spans="1:7" x14ac:dyDescent="0.25">
      <c r="A194" s="1">
        <f t="shared" si="2"/>
        <v>42013.041666666199</v>
      </c>
      <c r="B194">
        <v>88.174999999999997</v>
      </c>
      <c r="C194">
        <v>46.625</v>
      </c>
      <c r="D194">
        <v>53</v>
      </c>
      <c r="E194">
        <v>46.414999999999999</v>
      </c>
      <c r="F194">
        <v>55.5</v>
      </c>
      <c r="G194">
        <v>67.893749999999997</v>
      </c>
    </row>
    <row r="195" spans="1:7" x14ac:dyDescent="0.25">
      <c r="A195" s="1">
        <f t="shared" ref="A195:A258" si="3">A194+TIME(1,0,0)</f>
        <v>42013.083333332863</v>
      </c>
      <c r="B195">
        <v>87.05</v>
      </c>
      <c r="C195">
        <v>45.5</v>
      </c>
      <c r="D195">
        <v>53.5</v>
      </c>
      <c r="E195">
        <v>47.822249999999997</v>
      </c>
      <c r="F195">
        <v>56</v>
      </c>
      <c r="G195">
        <v>68.423500000000004</v>
      </c>
    </row>
    <row r="196" spans="1:7" x14ac:dyDescent="0.25">
      <c r="A196" s="1">
        <f t="shared" si="3"/>
        <v>42013.124999999527</v>
      </c>
      <c r="B196">
        <v>87.7</v>
      </c>
      <c r="C196">
        <v>45.0625</v>
      </c>
      <c r="D196">
        <v>53.75</v>
      </c>
      <c r="E196">
        <v>48.231499999999997</v>
      </c>
      <c r="F196">
        <v>56.5</v>
      </c>
      <c r="G196">
        <v>67.614500000000007</v>
      </c>
    </row>
    <row r="197" spans="1:7" x14ac:dyDescent="0.25">
      <c r="A197" s="1">
        <f t="shared" si="3"/>
        <v>42013.166666666191</v>
      </c>
      <c r="B197">
        <v>89.95</v>
      </c>
      <c r="C197">
        <v>45.25</v>
      </c>
      <c r="D197">
        <v>52.75</v>
      </c>
      <c r="E197">
        <v>45.727499999999999</v>
      </c>
      <c r="F197">
        <v>56</v>
      </c>
      <c r="G197">
        <v>66.915499999999994</v>
      </c>
    </row>
    <row r="198" spans="1:7" x14ac:dyDescent="0.25">
      <c r="A198" s="1">
        <f t="shared" si="3"/>
        <v>42013.208333332856</v>
      </c>
      <c r="B198">
        <v>88.924999999999997</v>
      </c>
      <c r="C198">
        <v>46.5625</v>
      </c>
      <c r="D198">
        <v>53.5</v>
      </c>
      <c r="E198">
        <v>46.118250000000003</v>
      </c>
      <c r="F198">
        <v>56.75</v>
      </c>
      <c r="G198">
        <v>68.15325</v>
      </c>
    </row>
    <row r="199" spans="1:7" x14ac:dyDescent="0.25">
      <c r="A199" s="1">
        <f t="shared" si="3"/>
        <v>42013.24999999952</v>
      </c>
      <c r="B199">
        <v>96.974999999999994</v>
      </c>
      <c r="C199">
        <v>56.3125</v>
      </c>
      <c r="D199">
        <v>54.5</v>
      </c>
      <c r="E199">
        <v>49.506749999999997</v>
      </c>
      <c r="F199">
        <v>62.75</v>
      </c>
      <c r="G199">
        <v>66.734999999999999</v>
      </c>
    </row>
    <row r="200" spans="1:7" x14ac:dyDescent="0.25">
      <c r="A200" s="1">
        <f t="shared" si="3"/>
        <v>42013.291666666184</v>
      </c>
      <c r="B200">
        <v>98.4</v>
      </c>
      <c r="C200">
        <v>77.375</v>
      </c>
      <c r="D200">
        <v>58.25</v>
      </c>
      <c r="E200">
        <v>55.110250000000001</v>
      </c>
      <c r="F200">
        <v>75.5</v>
      </c>
      <c r="G200">
        <v>72.944249999999997</v>
      </c>
    </row>
    <row r="201" spans="1:7" x14ac:dyDescent="0.25">
      <c r="A201" s="1">
        <f t="shared" si="3"/>
        <v>42013.333333332848</v>
      </c>
      <c r="B201">
        <v>106.13275</v>
      </c>
      <c r="C201">
        <v>88.3125</v>
      </c>
      <c r="D201">
        <v>64.5</v>
      </c>
      <c r="E201">
        <v>61.3645</v>
      </c>
      <c r="F201">
        <v>80.25</v>
      </c>
      <c r="G201">
        <v>83.228750000000005</v>
      </c>
    </row>
    <row r="202" spans="1:7" x14ac:dyDescent="0.25">
      <c r="A202" s="1">
        <f t="shared" si="3"/>
        <v>42013.374999999513</v>
      </c>
      <c r="B202">
        <v>113.82899999999999</v>
      </c>
      <c r="C202">
        <v>96.75</v>
      </c>
      <c r="D202">
        <v>71.25</v>
      </c>
      <c r="E202">
        <v>66.636499999999998</v>
      </c>
      <c r="F202">
        <v>88.75</v>
      </c>
      <c r="G202">
        <v>91.402249999999995</v>
      </c>
    </row>
    <row r="203" spans="1:7" x14ac:dyDescent="0.25">
      <c r="A203" s="1">
        <f t="shared" si="3"/>
        <v>42013.416666666177</v>
      </c>
      <c r="B203">
        <v>113.245</v>
      </c>
      <c r="C203">
        <v>102.75</v>
      </c>
      <c r="D203">
        <v>75</v>
      </c>
      <c r="E203">
        <v>73.210999999999999</v>
      </c>
      <c r="F203">
        <v>91.25</v>
      </c>
      <c r="G203">
        <v>103.45350000000001</v>
      </c>
    </row>
    <row r="204" spans="1:7" x14ac:dyDescent="0.25">
      <c r="A204" s="1">
        <f t="shared" si="3"/>
        <v>42013.458333332841</v>
      </c>
      <c r="B204">
        <v>110.94025000000001</v>
      </c>
      <c r="C204">
        <v>105.3125</v>
      </c>
      <c r="D204">
        <v>81</v>
      </c>
      <c r="E204">
        <v>72.288250000000005</v>
      </c>
      <c r="F204">
        <v>90</v>
      </c>
      <c r="G204">
        <v>105.879</v>
      </c>
    </row>
    <row r="205" spans="1:7" x14ac:dyDescent="0.25">
      <c r="A205" s="1">
        <f t="shared" si="3"/>
        <v>42013.499999999505</v>
      </c>
      <c r="B205">
        <v>110.828</v>
      </c>
      <c r="C205">
        <v>99.3125</v>
      </c>
      <c r="D205">
        <v>77.25</v>
      </c>
      <c r="E205">
        <v>69.974500000000006</v>
      </c>
      <c r="F205">
        <v>88.25</v>
      </c>
      <c r="G205">
        <v>98.798000000000002</v>
      </c>
    </row>
    <row r="206" spans="1:7" x14ac:dyDescent="0.25">
      <c r="A206" s="1">
        <f t="shared" si="3"/>
        <v>42013.541666666169</v>
      </c>
      <c r="B206">
        <v>108.515</v>
      </c>
      <c r="C206">
        <v>100.375</v>
      </c>
      <c r="D206">
        <v>79.5</v>
      </c>
      <c r="E206">
        <v>71.389750000000006</v>
      </c>
      <c r="F206">
        <v>91</v>
      </c>
      <c r="G206">
        <v>99.222750000000005</v>
      </c>
    </row>
    <row r="207" spans="1:7" x14ac:dyDescent="0.25">
      <c r="A207" s="1">
        <f t="shared" si="3"/>
        <v>42013.583333332834</v>
      </c>
      <c r="B207">
        <v>110.73425</v>
      </c>
      <c r="C207">
        <v>106.25</v>
      </c>
      <c r="D207">
        <v>74.25</v>
      </c>
      <c r="E207">
        <v>71.477249999999998</v>
      </c>
      <c r="F207">
        <v>87.75</v>
      </c>
      <c r="G207">
        <v>97.367000000000004</v>
      </c>
    </row>
    <row r="208" spans="1:7" x14ac:dyDescent="0.25">
      <c r="A208" s="1">
        <f t="shared" si="3"/>
        <v>42013.624999999498</v>
      </c>
      <c r="B208">
        <v>109.193</v>
      </c>
      <c r="C208">
        <v>102.75</v>
      </c>
      <c r="D208">
        <v>75.25</v>
      </c>
      <c r="E208">
        <v>72.734499999999997</v>
      </c>
      <c r="F208">
        <v>84.75</v>
      </c>
      <c r="G208">
        <v>96.284999999999997</v>
      </c>
    </row>
    <row r="209" spans="1:7" x14ac:dyDescent="0.25">
      <c r="A209" s="1">
        <f t="shared" si="3"/>
        <v>42013.666666666162</v>
      </c>
      <c r="B209">
        <v>110.74299999999999</v>
      </c>
      <c r="C209">
        <v>98.5625</v>
      </c>
      <c r="D209">
        <v>73.5</v>
      </c>
      <c r="E209">
        <v>74.255750000000006</v>
      </c>
      <c r="F209">
        <v>84</v>
      </c>
      <c r="G209">
        <v>95.355999999999995</v>
      </c>
    </row>
    <row r="210" spans="1:7" x14ac:dyDescent="0.25">
      <c r="A210" s="1">
        <f t="shared" si="3"/>
        <v>42013.708333332826</v>
      </c>
      <c r="B210">
        <v>109.77500000000001</v>
      </c>
      <c r="C210">
        <v>88.6875</v>
      </c>
      <c r="D210">
        <v>71.75</v>
      </c>
      <c r="E210">
        <v>71.812749999999994</v>
      </c>
      <c r="F210">
        <v>84.5</v>
      </c>
      <c r="G210">
        <v>102.86624999999999</v>
      </c>
    </row>
    <row r="211" spans="1:7" x14ac:dyDescent="0.25">
      <c r="A211" s="1">
        <f t="shared" si="3"/>
        <v>42013.749999999491</v>
      </c>
      <c r="B211">
        <v>105.625</v>
      </c>
      <c r="C211">
        <v>78.125</v>
      </c>
      <c r="D211">
        <v>67.75</v>
      </c>
      <c r="E211">
        <v>60.595500000000001</v>
      </c>
      <c r="F211">
        <v>72.5</v>
      </c>
      <c r="G211">
        <v>86.65025</v>
      </c>
    </row>
    <row r="212" spans="1:7" x14ac:dyDescent="0.25">
      <c r="A212" s="1">
        <f t="shared" si="3"/>
        <v>42013.791666666155</v>
      </c>
      <c r="B212">
        <v>102.625</v>
      </c>
      <c r="C212">
        <v>74.75</v>
      </c>
      <c r="D212">
        <v>63.5</v>
      </c>
      <c r="E212">
        <v>50.730499999999999</v>
      </c>
      <c r="F212">
        <v>66.75</v>
      </c>
      <c r="G212">
        <v>80.280749999999998</v>
      </c>
    </row>
    <row r="213" spans="1:7" x14ac:dyDescent="0.25">
      <c r="A213" s="1">
        <f t="shared" si="3"/>
        <v>42013.833333332819</v>
      </c>
      <c r="B213">
        <v>96.15</v>
      </c>
      <c r="C213">
        <v>67.5625</v>
      </c>
      <c r="D213">
        <v>61</v>
      </c>
      <c r="E213">
        <v>48.928750000000001</v>
      </c>
      <c r="F213">
        <v>63</v>
      </c>
      <c r="G213">
        <v>77.193749999999994</v>
      </c>
    </row>
    <row r="214" spans="1:7" x14ac:dyDescent="0.25">
      <c r="A214" s="1">
        <f t="shared" si="3"/>
        <v>42013.874999999483</v>
      </c>
      <c r="B214">
        <v>93.424999999999997</v>
      </c>
      <c r="C214">
        <v>52.6875</v>
      </c>
      <c r="D214">
        <v>58.75</v>
      </c>
      <c r="E214">
        <v>47.969749999999998</v>
      </c>
      <c r="F214">
        <v>61.25</v>
      </c>
      <c r="G214">
        <v>73.983249999999998</v>
      </c>
    </row>
    <row r="215" spans="1:7" x14ac:dyDescent="0.25">
      <c r="A215" s="1">
        <f t="shared" si="3"/>
        <v>42013.916666666148</v>
      </c>
      <c r="B215">
        <v>89.1</v>
      </c>
      <c r="C215">
        <v>49.1875</v>
      </c>
      <c r="D215">
        <v>56.75</v>
      </c>
      <c r="E215">
        <v>46.52525</v>
      </c>
      <c r="F215">
        <v>59.25</v>
      </c>
      <c r="G215">
        <v>71.234750000000005</v>
      </c>
    </row>
    <row r="216" spans="1:7" x14ac:dyDescent="0.25">
      <c r="A216" s="1">
        <f t="shared" si="3"/>
        <v>42013.958333332812</v>
      </c>
      <c r="B216">
        <v>88.974999999999994</v>
      </c>
      <c r="C216">
        <v>48</v>
      </c>
      <c r="D216">
        <v>55.25</v>
      </c>
      <c r="E216">
        <v>46.502249999999997</v>
      </c>
      <c r="F216">
        <v>57.75</v>
      </c>
      <c r="G216">
        <v>69.443250000000006</v>
      </c>
    </row>
    <row r="217" spans="1:7" x14ac:dyDescent="0.25">
      <c r="A217" s="1">
        <f t="shared" si="3"/>
        <v>42013.999999999476</v>
      </c>
      <c r="B217">
        <v>89.075000000000003</v>
      </c>
      <c r="C217">
        <v>46.9375</v>
      </c>
      <c r="D217">
        <v>55.25</v>
      </c>
      <c r="E217">
        <v>44.585749999999997</v>
      </c>
      <c r="F217">
        <v>57.25</v>
      </c>
      <c r="G217">
        <v>67.870249999999999</v>
      </c>
    </row>
    <row r="218" spans="1:7" x14ac:dyDescent="0.25">
      <c r="A218" s="1">
        <f t="shared" si="3"/>
        <v>42014.04166666614</v>
      </c>
      <c r="B218">
        <v>88.674999999999997</v>
      </c>
      <c r="C218">
        <v>45.8125</v>
      </c>
      <c r="D218">
        <v>55</v>
      </c>
      <c r="E218">
        <v>43.84075</v>
      </c>
      <c r="F218">
        <v>56</v>
      </c>
      <c r="G218">
        <v>69.615750000000006</v>
      </c>
    </row>
    <row r="219" spans="1:7" x14ac:dyDescent="0.25">
      <c r="A219" s="1">
        <f t="shared" si="3"/>
        <v>42014.083333332805</v>
      </c>
      <c r="B219">
        <v>88.3</v>
      </c>
      <c r="C219">
        <v>46.4375</v>
      </c>
      <c r="D219">
        <v>54.75</v>
      </c>
      <c r="E219">
        <v>44.491250000000001</v>
      </c>
      <c r="F219">
        <v>56.25</v>
      </c>
      <c r="G219">
        <v>68.349500000000006</v>
      </c>
    </row>
    <row r="220" spans="1:7" x14ac:dyDescent="0.25">
      <c r="A220" s="1">
        <f t="shared" si="3"/>
        <v>42014.124999999469</v>
      </c>
      <c r="B220">
        <v>87.674999999999997</v>
      </c>
      <c r="C220">
        <v>46.625</v>
      </c>
      <c r="D220">
        <v>55</v>
      </c>
      <c r="E220">
        <v>45.59</v>
      </c>
      <c r="F220">
        <v>56.25</v>
      </c>
      <c r="G220">
        <v>67.866249999999994</v>
      </c>
    </row>
    <row r="221" spans="1:7" x14ac:dyDescent="0.25">
      <c r="A221" s="1">
        <f t="shared" si="3"/>
        <v>42014.166666666133</v>
      </c>
      <c r="B221">
        <v>88.3</v>
      </c>
      <c r="C221">
        <v>45.375</v>
      </c>
      <c r="D221">
        <v>55</v>
      </c>
      <c r="E221">
        <v>43.273249999999997</v>
      </c>
      <c r="F221">
        <v>55.25</v>
      </c>
      <c r="G221">
        <v>67.965500000000006</v>
      </c>
    </row>
    <row r="222" spans="1:7" x14ac:dyDescent="0.25">
      <c r="A222" s="1">
        <f t="shared" si="3"/>
        <v>42014.208333332797</v>
      </c>
      <c r="B222">
        <v>88.674999999999997</v>
      </c>
      <c r="C222">
        <v>46.6875</v>
      </c>
      <c r="D222">
        <v>54.5</v>
      </c>
      <c r="E222">
        <v>44.122999999999998</v>
      </c>
      <c r="F222">
        <v>55.75</v>
      </c>
      <c r="G222">
        <v>68.27225</v>
      </c>
    </row>
    <row r="223" spans="1:7" x14ac:dyDescent="0.25">
      <c r="A223" s="1">
        <f t="shared" si="3"/>
        <v>42014.249999999462</v>
      </c>
      <c r="B223">
        <v>96.974999999999994</v>
      </c>
      <c r="C223">
        <v>53.625</v>
      </c>
      <c r="D223">
        <v>55.25</v>
      </c>
      <c r="E223">
        <v>47.006</v>
      </c>
      <c r="F223">
        <v>59.5</v>
      </c>
      <c r="G223">
        <v>69.190250000000006</v>
      </c>
    </row>
    <row r="224" spans="1:7" x14ac:dyDescent="0.25">
      <c r="A224" s="1">
        <f t="shared" si="3"/>
        <v>42014.291666666126</v>
      </c>
      <c r="B224">
        <v>97.775000000000006</v>
      </c>
      <c r="C224">
        <v>75.5625</v>
      </c>
      <c r="D224">
        <v>58.75</v>
      </c>
      <c r="E224">
        <v>55.762749999999997</v>
      </c>
      <c r="F224">
        <v>74.75</v>
      </c>
      <c r="G224">
        <v>74.711250000000007</v>
      </c>
    </row>
    <row r="225" spans="1:7" x14ac:dyDescent="0.25">
      <c r="A225" s="1">
        <f t="shared" si="3"/>
        <v>42014.33333333279</v>
      </c>
      <c r="B225">
        <v>105.25</v>
      </c>
      <c r="C225">
        <v>83.25</v>
      </c>
      <c r="D225">
        <v>64.75</v>
      </c>
      <c r="E225">
        <v>60.401249999999997</v>
      </c>
      <c r="F225">
        <v>78.25</v>
      </c>
      <c r="G225">
        <v>84.880750000000006</v>
      </c>
    </row>
    <row r="226" spans="1:7" x14ac:dyDescent="0.25">
      <c r="A226" s="1">
        <f t="shared" si="3"/>
        <v>42014.374999999454</v>
      </c>
      <c r="B226">
        <v>115.13124999999999</v>
      </c>
      <c r="C226">
        <v>91.6875</v>
      </c>
      <c r="D226">
        <v>71.75</v>
      </c>
      <c r="E226">
        <v>68.301749999999998</v>
      </c>
      <c r="F226">
        <v>89</v>
      </c>
      <c r="G226">
        <v>91.602000000000004</v>
      </c>
    </row>
    <row r="227" spans="1:7" x14ac:dyDescent="0.25">
      <c r="A227" s="1">
        <f t="shared" si="3"/>
        <v>42014.416666666119</v>
      </c>
      <c r="B227">
        <v>118.18774999999999</v>
      </c>
      <c r="C227">
        <v>100.875</v>
      </c>
      <c r="D227">
        <v>82.25</v>
      </c>
      <c r="E227">
        <v>71.737250000000003</v>
      </c>
      <c r="F227">
        <v>89.25</v>
      </c>
      <c r="G227">
        <v>101.2205</v>
      </c>
    </row>
    <row r="228" spans="1:7" x14ac:dyDescent="0.25">
      <c r="A228" s="1">
        <f t="shared" si="3"/>
        <v>42014.458333332783</v>
      </c>
      <c r="B228">
        <v>111.517</v>
      </c>
      <c r="C228">
        <v>94.5625</v>
      </c>
      <c r="D228">
        <v>78.75</v>
      </c>
      <c r="E228">
        <v>75.782250000000005</v>
      </c>
      <c r="F228">
        <v>89.5</v>
      </c>
      <c r="G228">
        <v>103.34975</v>
      </c>
    </row>
    <row r="229" spans="1:7" x14ac:dyDescent="0.25">
      <c r="A229" s="1">
        <f t="shared" si="3"/>
        <v>42014.499999999447</v>
      </c>
      <c r="B229">
        <v>112.20975</v>
      </c>
      <c r="C229">
        <v>94.75</v>
      </c>
      <c r="D229">
        <v>78</v>
      </c>
      <c r="E229">
        <v>70.654250000000005</v>
      </c>
      <c r="F229">
        <v>89</v>
      </c>
      <c r="G229">
        <v>98.260750000000002</v>
      </c>
    </row>
    <row r="230" spans="1:7" x14ac:dyDescent="0.25">
      <c r="A230" s="1">
        <f t="shared" si="3"/>
        <v>42014.541666666111</v>
      </c>
      <c r="B230">
        <v>110.574</v>
      </c>
      <c r="C230">
        <v>95.1875</v>
      </c>
      <c r="D230">
        <v>79.75</v>
      </c>
      <c r="E230">
        <v>72.561750000000004</v>
      </c>
      <c r="F230">
        <v>89.5</v>
      </c>
      <c r="G230">
        <v>98.829499999999996</v>
      </c>
    </row>
    <row r="231" spans="1:7" x14ac:dyDescent="0.25">
      <c r="A231" s="1">
        <f t="shared" si="3"/>
        <v>42014.583333332776</v>
      </c>
      <c r="B231">
        <v>110.79075</v>
      </c>
      <c r="C231">
        <v>99.25</v>
      </c>
      <c r="D231">
        <v>78.5</v>
      </c>
      <c r="E231">
        <v>73.405249999999995</v>
      </c>
      <c r="F231">
        <v>90</v>
      </c>
      <c r="G231">
        <v>102.3415</v>
      </c>
    </row>
    <row r="232" spans="1:7" x14ac:dyDescent="0.25">
      <c r="A232" s="1">
        <f t="shared" si="3"/>
        <v>42014.62499999944</v>
      </c>
      <c r="B232">
        <v>117.28700000000001</v>
      </c>
      <c r="C232">
        <v>97.875</v>
      </c>
      <c r="D232">
        <v>81.25</v>
      </c>
      <c r="E232">
        <v>77.285250000000005</v>
      </c>
      <c r="F232">
        <v>85.5</v>
      </c>
      <c r="G232">
        <v>102.45950000000001</v>
      </c>
    </row>
    <row r="233" spans="1:7" x14ac:dyDescent="0.25">
      <c r="A233" s="1">
        <f t="shared" si="3"/>
        <v>42014.666666666104</v>
      </c>
      <c r="B233">
        <v>115.6</v>
      </c>
      <c r="C233">
        <v>92.6875</v>
      </c>
      <c r="D233">
        <v>72</v>
      </c>
      <c r="E233">
        <v>72.487250000000003</v>
      </c>
      <c r="F233">
        <v>87</v>
      </c>
      <c r="G233">
        <v>102.3815</v>
      </c>
    </row>
    <row r="234" spans="1:7" x14ac:dyDescent="0.25">
      <c r="A234" s="1">
        <f t="shared" si="3"/>
        <v>42014.708333332768</v>
      </c>
      <c r="B234">
        <v>112.8</v>
      </c>
      <c r="C234">
        <v>86.1875</v>
      </c>
      <c r="D234">
        <v>73</v>
      </c>
      <c r="E234">
        <v>70.024249999999995</v>
      </c>
      <c r="F234">
        <v>84.75</v>
      </c>
      <c r="G234">
        <v>95.913749999999993</v>
      </c>
    </row>
    <row r="235" spans="1:7" x14ac:dyDescent="0.25">
      <c r="A235" s="1">
        <f t="shared" si="3"/>
        <v>42014.749999999432</v>
      </c>
      <c r="B235">
        <v>107.80200000000001</v>
      </c>
      <c r="C235">
        <v>80.25</v>
      </c>
      <c r="D235">
        <v>66.25</v>
      </c>
      <c r="E235">
        <v>64.400499999999994</v>
      </c>
      <c r="F235">
        <v>75.5</v>
      </c>
      <c r="G235">
        <v>90.72</v>
      </c>
    </row>
    <row r="236" spans="1:7" x14ac:dyDescent="0.25">
      <c r="A236" s="1">
        <f t="shared" si="3"/>
        <v>42014.791666666097</v>
      </c>
      <c r="B236">
        <v>102.85</v>
      </c>
      <c r="C236">
        <v>74.1875</v>
      </c>
      <c r="D236">
        <v>62</v>
      </c>
      <c r="E236">
        <v>58.27825</v>
      </c>
      <c r="F236">
        <v>66.25</v>
      </c>
      <c r="G236">
        <v>84.040999999999997</v>
      </c>
    </row>
    <row r="237" spans="1:7" x14ac:dyDescent="0.25">
      <c r="A237" s="1">
        <f t="shared" si="3"/>
        <v>42014.833333332761</v>
      </c>
      <c r="B237">
        <v>96.4</v>
      </c>
      <c r="C237">
        <v>64.375</v>
      </c>
      <c r="D237">
        <v>58.25</v>
      </c>
      <c r="E237">
        <v>54.524500000000003</v>
      </c>
      <c r="F237">
        <v>62.25</v>
      </c>
      <c r="G237">
        <v>79.542249999999996</v>
      </c>
    </row>
    <row r="238" spans="1:7" x14ac:dyDescent="0.25">
      <c r="A238" s="1">
        <f t="shared" si="3"/>
        <v>42014.874999999425</v>
      </c>
      <c r="B238">
        <v>93.525000000000006</v>
      </c>
      <c r="C238">
        <v>56.75</v>
      </c>
      <c r="D238">
        <v>57</v>
      </c>
      <c r="E238">
        <v>53.497</v>
      </c>
      <c r="F238">
        <v>58</v>
      </c>
      <c r="G238">
        <v>75.239999999999995</v>
      </c>
    </row>
    <row r="239" spans="1:7" x14ac:dyDescent="0.25">
      <c r="A239" s="1">
        <f t="shared" si="3"/>
        <v>42014.916666666089</v>
      </c>
      <c r="B239">
        <v>91</v>
      </c>
      <c r="C239">
        <v>57.5625</v>
      </c>
      <c r="D239">
        <v>56.75</v>
      </c>
      <c r="E239">
        <v>49.790999999999997</v>
      </c>
      <c r="F239">
        <v>57.25</v>
      </c>
      <c r="G239">
        <v>73.29325</v>
      </c>
    </row>
    <row r="240" spans="1:7" x14ac:dyDescent="0.25">
      <c r="A240" s="1">
        <f t="shared" si="3"/>
        <v>42014.958333332754</v>
      </c>
      <c r="B240">
        <v>89.075000000000003</v>
      </c>
      <c r="C240">
        <v>49.125</v>
      </c>
      <c r="D240">
        <v>55.5</v>
      </c>
      <c r="E240">
        <v>49.731499999999997</v>
      </c>
      <c r="F240">
        <v>56</v>
      </c>
      <c r="G240">
        <v>72.08475</v>
      </c>
    </row>
    <row r="241" spans="1:7" x14ac:dyDescent="0.25">
      <c r="A241" s="1">
        <f t="shared" si="3"/>
        <v>42014.999999999418</v>
      </c>
      <c r="B241">
        <v>88.85</v>
      </c>
      <c r="C241">
        <v>48.3125</v>
      </c>
      <c r="D241">
        <v>55.75</v>
      </c>
      <c r="E241">
        <v>48.575249999999997</v>
      </c>
      <c r="F241">
        <v>55.25</v>
      </c>
      <c r="G241">
        <v>71.225999999999999</v>
      </c>
    </row>
    <row r="242" spans="1:7" x14ac:dyDescent="0.25">
      <c r="A242" s="1">
        <f t="shared" si="3"/>
        <v>42015.041666666082</v>
      </c>
      <c r="B242">
        <v>87.55</v>
      </c>
      <c r="C242">
        <v>48.5</v>
      </c>
      <c r="D242">
        <v>55</v>
      </c>
      <c r="E242">
        <v>48.361249999999998</v>
      </c>
      <c r="F242">
        <v>53.75</v>
      </c>
      <c r="G242">
        <v>70.630750000000006</v>
      </c>
    </row>
    <row r="243" spans="1:7" x14ac:dyDescent="0.25">
      <c r="A243" s="1">
        <f t="shared" si="3"/>
        <v>42015.083333332746</v>
      </c>
      <c r="B243">
        <v>87.174999999999997</v>
      </c>
      <c r="C243">
        <v>46.875</v>
      </c>
      <c r="D243">
        <v>55.5</v>
      </c>
      <c r="E243">
        <v>48.639749999999999</v>
      </c>
      <c r="F243">
        <v>53.25</v>
      </c>
      <c r="G243">
        <v>68.260000000000005</v>
      </c>
    </row>
    <row r="244" spans="1:7" x14ac:dyDescent="0.25">
      <c r="A244" s="1">
        <f t="shared" si="3"/>
        <v>42015.124999999411</v>
      </c>
      <c r="B244">
        <v>87.8</v>
      </c>
      <c r="C244">
        <v>47.25</v>
      </c>
      <c r="D244">
        <v>55</v>
      </c>
      <c r="E244">
        <v>48.167749999999998</v>
      </c>
      <c r="F244">
        <v>53.5</v>
      </c>
      <c r="G244">
        <v>68.417749999999998</v>
      </c>
    </row>
    <row r="245" spans="1:7" x14ac:dyDescent="0.25">
      <c r="A245" s="1">
        <f t="shared" si="3"/>
        <v>42015.166666666075</v>
      </c>
      <c r="B245">
        <v>87.174999999999997</v>
      </c>
      <c r="C245">
        <v>46.3125</v>
      </c>
      <c r="D245">
        <v>54.75</v>
      </c>
      <c r="E245">
        <v>48.687750000000001</v>
      </c>
      <c r="F245">
        <v>52.5</v>
      </c>
      <c r="G245">
        <v>69.200500000000005</v>
      </c>
    </row>
    <row r="246" spans="1:7" x14ac:dyDescent="0.25">
      <c r="A246" s="1">
        <f t="shared" si="3"/>
        <v>42015.208333332739</v>
      </c>
      <c r="B246">
        <v>87.8</v>
      </c>
      <c r="C246">
        <v>48.375</v>
      </c>
      <c r="D246">
        <v>55.5</v>
      </c>
      <c r="E246">
        <v>50.54</v>
      </c>
      <c r="F246">
        <v>53.25</v>
      </c>
      <c r="G246">
        <v>68.444000000000003</v>
      </c>
    </row>
    <row r="247" spans="1:7" x14ac:dyDescent="0.25">
      <c r="A247" s="1">
        <f t="shared" si="3"/>
        <v>42015.249999999403</v>
      </c>
      <c r="B247">
        <v>95.974999999999994</v>
      </c>
      <c r="C247">
        <v>52.9375</v>
      </c>
      <c r="D247">
        <v>55.75</v>
      </c>
      <c r="E247">
        <v>53.055500000000002</v>
      </c>
      <c r="F247">
        <v>58</v>
      </c>
      <c r="G247">
        <v>68.693749999999994</v>
      </c>
    </row>
    <row r="248" spans="1:7" x14ac:dyDescent="0.25">
      <c r="A248" s="1">
        <f t="shared" si="3"/>
        <v>42015.291666666068</v>
      </c>
      <c r="B248">
        <v>100.325</v>
      </c>
      <c r="C248">
        <v>86.75</v>
      </c>
      <c r="D248">
        <v>62</v>
      </c>
      <c r="E248">
        <v>58.516500000000001</v>
      </c>
      <c r="F248">
        <v>71</v>
      </c>
      <c r="G248">
        <v>74.477249999999998</v>
      </c>
    </row>
    <row r="249" spans="1:7" x14ac:dyDescent="0.25">
      <c r="A249" s="1">
        <f t="shared" si="3"/>
        <v>42015.333333332732</v>
      </c>
      <c r="B249">
        <v>106.35</v>
      </c>
      <c r="C249">
        <v>100.9375</v>
      </c>
      <c r="D249">
        <v>72</v>
      </c>
      <c r="E249">
        <v>65.237499999999997</v>
      </c>
      <c r="F249">
        <v>78.75</v>
      </c>
      <c r="G249">
        <v>82.360249999999994</v>
      </c>
    </row>
    <row r="250" spans="1:7" x14ac:dyDescent="0.25">
      <c r="A250" s="1">
        <f t="shared" si="3"/>
        <v>42015.374999999396</v>
      </c>
      <c r="B250">
        <v>112.929</v>
      </c>
      <c r="C250">
        <v>107.3125</v>
      </c>
      <c r="D250">
        <v>75.75</v>
      </c>
      <c r="E250">
        <v>70.696250000000006</v>
      </c>
      <c r="F250">
        <v>86</v>
      </c>
      <c r="G250">
        <v>92.468249999999998</v>
      </c>
    </row>
    <row r="251" spans="1:7" x14ac:dyDescent="0.25">
      <c r="A251" s="1">
        <f t="shared" si="3"/>
        <v>42015.41666666606</v>
      </c>
      <c r="B251">
        <v>112.6815</v>
      </c>
      <c r="C251">
        <v>107.8125</v>
      </c>
      <c r="D251">
        <v>71.75</v>
      </c>
      <c r="E251">
        <v>76.424000000000007</v>
      </c>
      <c r="F251">
        <v>73.5</v>
      </c>
      <c r="G251">
        <v>107.08125</v>
      </c>
    </row>
    <row r="252" spans="1:7" x14ac:dyDescent="0.25">
      <c r="A252" s="1">
        <f t="shared" si="3"/>
        <v>42015.458333332725</v>
      </c>
      <c r="B252">
        <v>109.97425</v>
      </c>
      <c r="C252">
        <v>101.125</v>
      </c>
      <c r="D252">
        <v>80.75</v>
      </c>
      <c r="E252">
        <v>78.0625</v>
      </c>
      <c r="F252">
        <v>86</v>
      </c>
      <c r="G252">
        <v>110.53100000000001</v>
      </c>
    </row>
    <row r="253" spans="1:7" x14ac:dyDescent="0.25">
      <c r="A253" s="1">
        <f t="shared" si="3"/>
        <v>42015.499999999389</v>
      </c>
      <c r="B253">
        <v>116.577</v>
      </c>
      <c r="C253">
        <v>98.625</v>
      </c>
      <c r="D253">
        <v>79</v>
      </c>
      <c r="E253">
        <v>74.861249999999998</v>
      </c>
      <c r="F253">
        <v>84</v>
      </c>
      <c r="G253">
        <v>101.99375000000001</v>
      </c>
    </row>
    <row r="254" spans="1:7" x14ac:dyDescent="0.25">
      <c r="A254" s="1">
        <f t="shared" si="3"/>
        <v>42015.541666666053</v>
      </c>
      <c r="B254">
        <v>114.4335</v>
      </c>
      <c r="C254">
        <v>100.5</v>
      </c>
      <c r="D254">
        <v>77.5</v>
      </c>
      <c r="E254">
        <v>76.076250000000002</v>
      </c>
      <c r="F254">
        <v>80.75</v>
      </c>
      <c r="G254">
        <v>101.35825</v>
      </c>
    </row>
    <row r="255" spans="1:7" x14ac:dyDescent="0.25">
      <c r="A255" s="1">
        <f t="shared" si="3"/>
        <v>42015.583333332717</v>
      </c>
      <c r="B255">
        <v>115.44025000000001</v>
      </c>
      <c r="C255">
        <v>101.375</v>
      </c>
      <c r="D255">
        <v>78.75</v>
      </c>
      <c r="E255">
        <v>78.159000000000006</v>
      </c>
      <c r="F255">
        <v>82.75</v>
      </c>
      <c r="G255">
        <v>101.1895</v>
      </c>
    </row>
    <row r="256" spans="1:7" x14ac:dyDescent="0.25">
      <c r="A256" s="1">
        <f t="shared" si="3"/>
        <v>42015.624999999382</v>
      </c>
      <c r="B256">
        <v>115.99075000000001</v>
      </c>
      <c r="C256">
        <v>98</v>
      </c>
      <c r="D256">
        <v>75.5</v>
      </c>
      <c r="E256">
        <v>78.623000000000005</v>
      </c>
      <c r="F256">
        <v>83.5</v>
      </c>
      <c r="G256">
        <v>100.0175</v>
      </c>
    </row>
    <row r="257" spans="1:7" x14ac:dyDescent="0.25">
      <c r="A257" s="1">
        <f t="shared" si="3"/>
        <v>42015.666666666046</v>
      </c>
      <c r="B257">
        <v>110.9015</v>
      </c>
      <c r="C257">
        <v>94.8125</v>
      </c>
      <c r="D257">
        <v>76.5</v>
      </c>
      <c r="E257">
        <v>75.813500000000005</v>
      </c>
      <c r="F257">
        <v>83.25</v>
      </c>
      <c r="G257">
        <v>96.370500000000007</v>
      </c>
    </row>
    <row r="258" spans="1:7" x14ac:dyDescent="0.25">
      <c r="A258" s="1">
        <f t="shared" si="3"/>
        <v>42015.70833333271</v>
      </c>
      <c r="B258">
        <v>107.202</v>
      </c>
      <c r="C258">
        <v>87.3125</v>
      </c>
      <c r="D258">
        <v>68.25</v>
      </c>
      <c r="E258">
        <v>71.719750000000005</v>
      </c>
      <c r="F258">
        <v>80.25</v>
      </c>
      <c r="G258">
        <v>93.660499999999999</v>
      </c>
    </row>
    <row r="259" spans="1:7" x14ac:dyDescent="0.25">
      <c r="A259" s="1">
        <f t="shared" ref="A259:A322" si="4">A258+TIME(1,0,0)</f>
        <v>42015.749999999374</v>
      </c>
      <c r="B259">
        <v>101.875</v>
      </c>
      <c r="C259">
        <v>80.3125</v>
      </c>
      <c r="D259">
        <v>61.25</v>
      </c>
      <c r="E259">
        <v>65.4405</v>
      </c>
      <c r="F259">
        <v>71.75</v>
      </c>
      <c r="G259">
        <v>86.648750000000007</v>
      </c>
    </row>
    <row r="260" spans="1:7" x14ac:dyDescent="0.25">
      <c r="A260" s="1">
        <f t="shared" si="4"/>
        <v>42015.791666666039</v>
      </c>
      <c r="B260">
        <v>99.15</v>
      </c>
      <c r="C260">
        <v>75.5</v>
      </c>
      <c r="D260">
        <v>57.25</v>
      </c>
      <c r="E260">
        <v>57.90625</v>
      </c>
      <c r="F260">
        <v>64.5</v>
      </c>
      <c r="G260">
        <v>80.942250000000001</v>
      </c>
    </row>
    <row r="261" spans="1:7" x14ac:dyDescent="0.25">
      <c r="A261" s="1">
        <f t="shared" si="4"/>
        <v>42015.833333332703</v>
      </c>
      <c r="B261">
        <v>93.95</v>
      </c>
      <c r="C261">
        <v>65.3125</v>
      </c>
      <c r="D261">
        <v>55.75</v>
      </c>
      <c r="E261">
        <v>57.132750000000001</v>
      </c>
      <c r="F261">
        <v>60.25</v>
      </c>
      <c r="G261">
        <v>75.374750000000006</v>
      </c>
    </row>
    <row r="262" spans="1:7" x14ac:dyDescent="0.25">
      <c r="A262" s="1">
        <f t="shared" si="4"/>
        <v>42015.874999999367</v>
      </c>
      <c r="B262">
        <v>90.6</v>
      </c>
      <c r="C262">
        <v>57.75</v>
      </c>
      <c r="D262">
        <v>54.25</v>
      </c>
      <c r="E262">
        <v>53.095750000000002</v>
      </c>
      <c r="F262">
        <v>58.5</v>
      </c>
      <c r="G262">
        <v>68.750249999999994</v>
      </c>
    </row>
    <row r="263" spans="1:7" x14ac:dyDescent="0.25">
      <c r="A263" s="1">
        <f t="shared" si="4"/>
        <v>42015.916666666031</v>
      </c>
      <c r="B263">
        <v>87.8</v>
      </c>
      <c r="C263">
        <v>55.5</v>
      </c>
      <c r="D263">
        <v>53.75</v>
      </c>
      <c r="E263">
        <v>50.569249999999997</v>
      </c>
      <c r="F263">
        <v>56.5</v>
      </c>
      <c r="G263">
        <v>67.163749999999993</v>
      </c>
    </row>
    <row r="264" spans="1:7" x14ac:dyDescent="0.25">
      <c r="A264" s="1">
        <f t="shared" si="4"/>
        <v>42015.958333332695</v>
      </c>
      <c r="B264">
        <v>87.05</v>
      </c>
      <c r="C264">
        <v>45.375</v>
      </c>
      <c r="D264">
        <v>52.5</v>
      </c>
      <c r="E264">
        <v>50.448250000000002</v>
      </c>
      <c r="F264">
        <v>55.25</v>
      </c>
      <c r="G264">
        <v>67.478999999999999</v>
      </c>
    </row>
    <row r="265" spans="1:7" x14ac:dyDescent="0.25">
      <c r="A265" s="1">
        <f t="shared" si="4"/>
        <v>42015.99999999936</v>
      </c>
      <c r="B265">
        <v>86.525000000000006</v>
      </c>
      <c r="C265">
        <v>45.125</v>
      </c>
      <c r="D265">
        <v>52</v>
      </c>
      <c r="E265">
        <v>49.508749999999999</v>
      </c>
      <c r="F265">
        <v>55</v>
      </c>
      <c r="G265">
        <v>65.985749999999996</v>
      </c>
    </row>
    <row r="266" spans="1:7" x14ac:dyDescent="0.25">
      <c r="A266" s="1">
        <f t="shared" si="4"/>
        <v>42016.041666666024</v>
      </c>
      <c r="B266">
        <v>85.75</v>
      </c>
      <c r="C266">
        <v>43.1875</v>
      </c>
      <c r="D266">
        <v>51</v>
      </c>
      <c r="E266">
        <v>49.214750000000002</v>
      </c>
      <c r="F266">
        <v>54.25</v>
      </c>
      <c r="G266">
        <v>64.974999999999994</v>
      </c>
    </row>
    <row r="267" spans="1:7" x14ac:dyDescent="0.25">
      <c r="A267" s="1">
        <f t="shared" si="4"/>
        <v>42016.083333332688</v>
      </c>
      <c r="B267">
        <v>84.75</v>
      </c>
      <c r="C267">
        <v>43.4375</v>
      </c>
      <c r="D267">
        <v>51.25</v>
      </c>
      <c r="E267">
        <v>46.5715</v>
      </c>
      <c r="F267">
        <v>54.5</v>
      </c>
      <c r="G267">
        <v>66.725999999999999</v>
      </c>
    </row>
    <row r="268" spans="1:7" x14ac:dyDescent="0.25">
      <c r="A268" s="1">
        <f t="shared" si="4"/>
        <v>42016.124999999352</v>
      </c>
      <c r="B268">
        <v>86</v>
      </c>
      <c r="C268">
        <v>44.1875</v>
      </c>
      <c r="D268">
        <v>51.5</v>
      </c>
      <c r="E268">
        <v>47.872</v>
      </c>
      <c r="F268">
        <v>54.5</v>
      </c>
      <c r="G268">
        <v>64.731499999999997</v>
      </c>
    </row>
    <row r="269" spans="1:7" x14ac:dyDescent="0.25">
      <c r="A269" s="1">
        <f t="shared" si="4"/>
        <v>42016.166666666017</v>
      </c>
      <c r="B269">
        <v>85.875</v>
      </c>
      <c r="C269">
        <v>43.0625</v>
      </c>
      <c r="D269">
        <v>51</v>
      </c>
      <c r="E269">
        <v>47.576250000000002</v>
      </c>
      <c r="F269">
        <v>54</v>
      </c>
      <c r="G269">
        <v>64.968500000000006</v>
      </c>
    </row>
    <row r="270" spans="1:7" x14ac:dyDescent="0.25">
      <c r="A270" s="1">
        <f t="shared" si="4"/>
        <v>42016.208333332681</v>
      </c>
      <c r="B270">
        <v>85.5</v>
      </c>
      <c r="C270">
        <v>43.1875</v>
      </c>
      <c r="D270">
        <v>51.25</v>
      </c>
      <c r="E270">
        <v>47.21275</v>
      </c>
      <c r="F270">
        <v>54.25</v>
      </c>
      <c r="G270">
        <v>65.231750000000005</v>
      </c>
    </row>
    <row r="271" spans="1:7" x14ac:dyDescent="0.25">
      <c r="A271" s="1">
        <f t="shared" si="4"/>
        <v>42016.249999999345</v>
      </c>
      <c r="B271">
        <v>87.85</v>
      </c>
      <c r="C271">
        <v>46.3125</v>
      </c>
      <c r="D271">
        <v>51</v>
      </c>
      <c r="E271">
        <v>48.725499999999997</v>
      </c>
      <c r="F271">
        <v>55.25</v>
      </c>
      <c r="G271">
        <v>66.225250000000003</v>
      </c>
    </row>
    <row r="272" spans="1:7" x14ac:dyDescent="0.25">
      <c r="A272" s="1">
        <f t="shared" si="4"/>
        <v>42016.291666666009</v>
      </c>
      <c r="B272">
        <v>90.5</v>
      </c>
      <c r="C272">
        <v>52.75</v>
      </c>
      <c r="D272">
        <v>51.75</v>
      </c>
      <c r="E272">
        <v>48.629249999999999</v>
      </c>
      <c r="F272">
        <v>56.25</v>
      </c>
      <c r="G272">
        <v>66.084999999999994</v>
      </c>
    </row>
    <row r="273" spans="1:7" x14ac:dyDescent="0.25">
      <c r="A273" s="1">
        <f t="shared" si="4"/>
        <v>42016.333333332674</v>
      </c>
      <c r="B273">
        <v>91.511750000000006</v>
      </c>
      <c r="C273">
        <v>53.6875</v>
      </c>
      <c r="D273">
        <v>52</v>
      </c>
      <c r="E273">
        <v>48.41</v>
      </c>
      <c r="F273">
        <v>57</v>
      </c>
      <c r="G273">
        <v>65.963499999999996</v>
      </c>
    </row>
    <row r="274" spans="1:7" x14ac:dyDescent="0.25">
      <c r="A274" s="1">
        <f t="shared" si="4"/>
        <v>42016.374999999338</v>
      </c>
      <c r="B274">
        <v>89.154750000000007</v>
      </c>
      <c r="C274">
        <v>52.9375</v>
      </c>
      <c r="D274">
        <v>52.75</v>
      </c>
      <c r="E274">
        <v>47.019500000000001</v>
      </c>
      <c r="F274">
        <v>57.5</v>
      </c>
      <c r="G274">
        <v>66.259749999999997</v>
      </c>
    </row>
    <row r="275" spans="1:7" x14ac:dyDescent="0.25">
      <c r="A275" s="1">
        <f t="shared" si="4"/>
        <v>42016.416666666002</v>
      </c>
      <c r="B275">
        <v>87.162750000000003</v>
      </c>
      <c r="C275">
        <v>56.25</v>
      </c>
      <c r="D275">
        <v>52.75</v>
      </c>
      <c r="E275">
        <v>47.795000000000002</v>
      </c>
      <c r="F275">
        <v>58.5</v>
      </c>
      <c r="G275">
        <v>66.731750000000005</v>
      </c>
    </row>
    <row r="276" spans="1:7" x14ac:dyDescent="0.25">
      <c r="A276" s="1">
        <f t="shared" si="4"/>
        <v>42016.458333332666</v>
      </c>
      <c r="B276">
        <v>83.534000000000006</v>
      </c>
      <c r="C276">
        <v>55</v>
      </c>
      <c r="D276">
        <v>52.25</v>
      </c>
      <c r="E276">
        <v>46.739249999999998</v>
      </c>
      <c r="F276">
        <v>57.75</v>
      </c>
      <c r="G276">
        <v>65.421499999999995</v>
      </c>
    </row>
    <row r="277" spans="1:7" x14ac:dyDescent="0.25">
      <c r="A277" s="1">
        <f t="shared" si="4"/>
        <v>42016.499999999331</v>
      </c>
      <c r="B277">
        <v>83.957750000000004</v>
      </c>
      <c r="C277">
        <v>57.75</v>
      </c>
      <c r="D277">
        <v>53.25</v>
      </c>
      <c r="E277">
        <v>46.430750000000003</v>
      </c>
      <c r="F277">
        <v>59.5</v>
      </c>
      <c r="G277">
        <v>64.998500000000007</v>
      </c>
    </row>
    <row r="278" spans="1:7" x14ac:dyDescent="0.25">
      <c r="A278" s="1">
        <f t="shared" si="4"/>
        <v>42016.541666665995</v>
      </c>
      <c r="B278">
        <v>83.419250000000005</v>
      </c>
      <c r="C278">
        <v>56.3125</v>
      </c>
      <c r="D278">
        <v>52.25</v>
      </c>
      <c r="E278">
        <v>46.714750000000002</v>
      </c>
      <c r="F278">
        <v>59.75</v>
      </c>
      <c r="G278">
        <v>66.750249999999994</v>
      </c>
    </row>
    <row r="279" spans="1:7" x14ac:dyDescent="0.25">
      <c r="A279" s="1">
        <f t="shared" si="4"/>
        <v>42016.583333332659</v>
      </c>
      <c r="B279">
        <v>82.206249999999997</v>
      </c>
      <c r="C279">
        <v>55.0625</v>
      </c>
      <c r="D279">
        <v>52.25</v>
      </c>
      <c r="E279">
        <v>47.607250000000001</v>
      </c>
      <c r="F279">
        <v>60.5</v>
      </c>
      <c r="G279">
        <v>65.338750000000005</v>
      </c>
    </row>
    <row r="280" spans="1:7" x14ac:dyDescent="0.25">
      <c r="A280" s="1">
        <f t="shared" si="4"/>
        <v>42016.624999999323</v>
      </c>
      <c r="B280">
        <v>84.895750000000007</v>
      </c>
      <c r="C280">
        <v>54.75</v>
      </c>
      <c r="D280">
        <v>52.75</v>
      </c>
      <c r="E280">
        <v>47.994250000000001</v>
      </c>
      <c r="F280">
        <v>60.5</v>
      </c>
      <c r="G280">
        <v>65.992750000000001</v>
      </c>
    </row>
    <row r="281" spans="1:7" x14ac:dyDescent="0.25">
      <c r="A281" s="1">
        <f t="shared" si="4"/>
        <v>42016.666666665988</v>
      </c>
      <c r="B281">
        <v>88.629499999999993</v>
      </c>
      <c r="C281">
        <v>55.25</v>
      </c>
      <c r="D281">
        <v>52.5</v>
      </c>
      <c r="E281">
        <v>48.75</v>
      </c>
      <c r="F281">
        <v>60.75</v>
      </c>
      <c r="G281">
        <v>68.542249999999996</v>
      </c>
    </row>
    <row r="282" spans="1:7" x14ac:dyDescent="0.25">
      <c r="A282" s="1">
        <f t="shared" si="4"/>
        <v>42016.708333332652</v>
      </c>
      <c r="B282">
        <v>91.402000000000001</v>
      </c>
      <c r="C282">
        <v>57.25</v>
      </c>
      <c r="D282">
        <v>54</v>
      </c>
      <c r="E282">
        <v>49.247</v>
      </c>
      <c r="F282">
        <v>61</v>
      </c>
      <c r="G282">
        <v>70.731250000000003</v>
      </c>
    </row>
    <row r="283" spans="1:7" x14ac:dyDescent="0.25">
      <c r="A283" s="1">
        <f t="shared" si="4"/>
        <v>42016.749999999316</v>
      </c>
      <c r="B283">
        <v>90.4</v>
      </c>
      <c r="C283">
        <v>55.9375</v>
      </c>
      <c r="D283">
        <v>52.75</v>
      </c>
      <c r="E283">
        <v>49.559750000000001</v>
      </c>
      <c r="F283">
        <v>61.25</v>
      </c>
      <c r="G283">
        <v>68.863</v>
      </c>
    </row>
    <row r="284" spans="1:7" x14ac:dyDescent="0.25">
      <c r="A284" s="1">
        <f t="shared" si="4"/>
        <v>42016.79166666598</v>
      </c>
      <c r="B284">
        <v>88.75</v>
      </c>
      <c r="C284">
        <v>56.0625</v>
      </c>
      <c r="D284">
        <v>52.75</v>
      </c>
      <c r="E284">
        <v>50.076999999999998</v>
      </c>
      <c r="F284">
        <v>59.75</v>
      </c>
      <c r="G284">
        <v>68.865250000000003</v>
      </c>
    </row>
    <row r="285" spans="1:7" x14ac:dyDescent="0.25">
      <c r="A285" s="1">
        <f t="shared" si="4"/>
        <v>42016.833333332645</v>
      </c>
      <c r="B285">
        <v>87.275000000000006</v>
      </c>
      <c r="C285">
        <v>48.625</v>
      </c>
      <c r="D285">
        <v>50</v>
      </c>
      <c r="E285">
        <v>48.177750000000003</v>
      </c>
      <c r="F285">
        <v>59.75</v>
      </c>
      <c r="G285">
        <v>68.890500000000003</v>
      </c>
    </row>
    <row r="286" spans="1:7" x14ac:dyDescent="0.25">
      <c r="A286" s="1">
        <f t="shared" si="4"/>
        <v>42016.874999999309</v>
      </c>
      <c r="B286">
        <v>85.75</v>
      </c>
      <c r="C286">
        <v>46.875</v>
      </c>
      <c r="D286">
        <v>49</v>
      </c>
      <c r="E286">
        <v>49.642749999999999</v>
      </c>
      <c r="F286">
        <v>56.5</v>
      </c>
      <c r="G286">
        <v>67.653750000000002</v>
      </c>
    </row>
    <row r="287" spans="1:7" x14ac:dyDescent="0.25">
      <c r="A287" s="1">
        <f t="shared" si="4"/>
        <v>42016.916666665973</v>
      </c>
      <c r="B287">
        <v>86.1</v>
      </c>
      <c r="C287">
        <v>47.6875</v>
      </c>
      <c r="D287">
        <v>48.5</v>
      </c>
      <c r="E287">
        <v>48.473500000000001</v>
      </c>
      <c r="F287">
        <v>55.5</v>
      </c>
      <c r="G287">
        <v>65.655000000000001</v>
      </c>
    </row>
    <row r="288" spans="1:7" x14ac:dyDescent="0.25">
      <c r="A288" s="1">
        <f t="shared" si="4"/>
        <v>42016.958333332637</v>
      </c>
      <c r="B288">
        <v>83.125</v>
      </c>
      <c r="C288">
        <v>46.375</v>
      </c>
      <c r="D288">
        <v>47.75</v>
      </c>
      <c r="E288">
        <v>47.424750000000003</v>
      </c>
      <c r="F288">
        <v>55.25</v>
      </c>
      <c r="G288">
        <v>64.935500000000005</v>
      </c>
    </row>
    <row r="289" spans="1:7" x14ac:dyDescent="0.25">
      <c r="A289" s="1">
        <f t="shared" si="4"/>
        <v>42016.999999999302</v>
      </c>
      <c r="B289">
        <v>85.825000000000003</v>
      </c>
      <c r="C289">
        <v>47.8125</v>
      </c>
      <c r="D289">
        <v>47</v>
      </c>
      <c r="E289">
        <v>47.479500000000002</v>
      </c>
      <c r="F289">
        <v>55.25</v>
      </c>
      <c r="G289">
        <v>65.474999999999994</v>
      </c>
    </row>
    <row r="290" spans="1:7" x14ac:dyDescent="0.25">
      <c r="A290" s="1">
        <f t="shared" si="4"/>
        <v>42017.041666665966</v>
      </c>
      <c r="B290">
        <v>85.625</v>
      </c>
      <c r="C290">
        <v>45.9375</v>
      </c>
      <c r="D290">
        <v>47.5</v>
      </c>
      <c r="E290">
        <v>48.954250000000002</v>
      </c>
      <c r="F290">
        <v>55.25</v>
      </c>
      <c r="G290">
        <v>64.227999999999994</v>
      </c>
    </row>
    <row r="291" spans="1:7" x14ac:dyDescent="0.25">
      <c r="A291" s="1">
        <f t="shared" si="4"/>
        <v>42017.08333333263</v>
      </c>
      <c r="B291">
        <v>85.35</v>
      </c>
      <c r="C291">
        <v>45.6875</v>
      </c>
      <c r="D291">
        <v>47.25</v>
      </c>
      <c r="E291">
        <v>48.90325</v>
      </c>
      <c r="F291">
        <v>54.75</v>
      </c>
      <c r="G291">
        <v>64.491</v>
      </c>
    </row>
    <row r="292" spans="1:7" x14ac:dyDescent="0.25">
      <c r="A292" s="1">
        <f t="shared" si="4"/>
        <v>42017.124999999294</v>
      </c>
      <c r="B292">
        <v>84.6</v>
      </c>
      <c r="C292">
        <v>45.75</v>
      </c>
      <c r="D292">
        <v>47.25</v>
      </c>
      <c r="E292">
        <v>48.537999999999997</v>
      </c>
      <c r="F292">
        <v>54.25</v>
      </c>
      <c r="G292">
        <v>64.484499999999997</v>
      </c>
    </row>
    <row r="293" spans="1:7" x14ac:dyDescent="0.25">
      <c r="A293" s="1">
        <f t="shared" si="4"/>
        <v>42017.166666665958</v>
      </c>
      <c r="B293">
        <v>85.224999999999994</v>
      </c>
      <c r="C293">
        <v>45.8125</v>
      </c>
      <c r="D293">
        <v>47.75</v>
      </c>
      <c r="E293">
        <v>47.485250000000001</v>
      </c>
      <c r="F293">
        <v>54.75</v>
      </c>
      <c r="G293">
        <v>65.472750000000005</v>
      </c>
    </row>
    <row r="294" spans="1:7" x14ac:dyDescent="0.25">
      <c r="A294" s="1">
        <f t="shared" si="4"/>
        <v>42017.208333332623</v>
      </c>
      <c r="B294">
        <v>85.625</v>
      </c>
      <c r="C294">
        <v>47.6875</v>
      </c>
      <c r="D294">
        <v>47</v>
      </c>
      <c r="E294">
        <v>47.292999999999999</v>
      </c>
      <c r="F294">
        <v>53.5</v>
      </c>
      <c r="G294">
        <v>64.455749999999995</v>
      </c>
    </row>
    <row r="295" spans="1:7" x14ac:dyDescent="0.25">
      <c r="A295" s="1">
        <f t="shared" si="4"/>
        <v>42017.249999999287</v>
      </c>
      <c r="B295">
        <v>88.575000000000003</v>
      </c>
      <c r="C295">
        <v>47.5</v>
      </c>
      <c r="D295">
        <v>47.5</v>
      </c>
      <c r="E295">
        <v>48.688749999999999</v>
      </c>
      <c r="F295">
        <v>54.5</v>
      </c>
      <c r="G295">
        <v>64.5685</v>
      </c>
    </row>
    <row r="296" spans="1:7" x14ac:dyDescent="0.25">
      <c r="A296" s="1">
        <f t="shared" si="4"/>
        <v>42017.291666665951</v>
      </c>
      <c r="B296">
        <v>89.474999999999994</v>
      </c>
      <c r="C296">
        <v>54.3125</v>
      </c>
      <c r="D296">
        <v>48.25</v>
      </c>
      <c r="E296">
        <v>49.468499999999999</v>
      </c>
      <c r="F296">
        <v>55.75</v>
      </c>
      <c r="G296">
        <v>64.267499999999998</v>
      </c>
    </row>
    <row r="297" spans="1:7" x14ac:dyDescent="0.25">
      <c r="A297" s="1">
        <f t="shared" si="4"/>
        <v>42017.333333332615</v>
      </c>
      <c r="B297">
        <v>89.85</v>
      </c>
      <c r="C297">
        <v>53.375</v>
      </c>
      <c r="D297">
        <v>47.5</v>
      </c>
      <c r="E297">
        <v>49.146500000000003</v>
      </c>
      <c r="F297">
        <v>56</v>
      </c>
      <c r="G297">
        <v>66.492999999999995</v>
      </c>
    </row>
    <row r="298" spans="1:7" x14ac:dyDescent="0.25">
      <c r="A298" s="1">
        <f t="shared" si="4"/>
        <v>42017.37499999928</v>
      </c>
      <c r="B298">
        <v>90.359750000000005</v>
      </c>
      <c r="C298">
        <v>53</v>
      </c>
      <c r="D298">
        <v>48.5</v>
      </c>
      <c r="E298">
        <v>50.098750000000003</v>
      </c>
      <c r="F298">
        <v>56.25</v>
      </c>
      <c r="G298">
        <v>65.589749999999995</v>
      </c>
    </row>
    <row r="299" spans="1:7" x14ac:dyDescent="0.25">
      <c r="A299" s="1">
        <f t="shared" si="4"/>
        <v>42017.416666665944</v>
      </c>
      <c r="B299">
        <v>89.750749999999996</v>
      </c>
      <c r="C299">
        <v>54.3125</v>
      </c>
      <c r="D299">
        <v>49</v>
      </c>
      <c r="E299">
        <v>51.225499999999997</v>
      </c>
      <c r="F299">
        <v>56.25</v>
      </c>
      <c r="G299">
        <v>66.09375</v>
      </c>
    </row>
    <row r="300" spans="1:7" x14ac:dyDescent="0.25">
      <c r="A300" s="1">
        <f t="shared" si="4"/>
        <v>42017.458333332608</v>
      </c>
      <c r="B300">
        <v>88.536500000000004</v>
      </c>
      <c r="C300">
        <v>54.375</v>
      </c>
      <c r="D300">
        <v>49</v>
      </c>
      <c r="E300">
        <v>49.682499999999997</v>
      </c>
      <c r="F300">
        <v>57.25</v>
      </c>
      <c r="G300">
        <v>66.805999999999997</v>
      </c>
    </row>
    <row r="301" spans="1:7" x14ac:dyDescent="0.25">
      <c r="A301" s="1">
        <f t="shared" si="4"/>
        <v>42017.499999999272</v>
      </c>
      <c r="B301">
        <v>89.71275</v>
      </c>
      <c r="C301">
        <v>54.3125</v>
      </c>
      <c r="D301">
        <v>50.25</v>
      </c>
      <c r="E301">
        <v>48.46875</v>
      </c>
      <c r="F301">
        <v>58</v>
      </c>
      <c r="G301">
        <v>67.603250000000003</v>
      </c>
    </row>
    <row r="302" spans="1:7" x14ac:dyDescent="0.25">
      <c r="A302" s="1">
        <f t="shared" si="4"/>
        <v>42017.541666665937</v>
      </c>
      <c r="B302">
        <v>89.047749999999994</v>
      </c>
      <c r="C302">
        <v>55</v>
      </c>
      <c r="D302">
        <v>50.5</v>
      </c>
      <c r="E302">
        <v>48.379249999999999</v>
      </c>
      <c r="F302">
        <v>57.75</v>
      </c>
      <c r="G302">
        <v>67.594250000000002</v>
      </c>
    </row>
    <row r="303" spans="1:7" x14ac:dyDescent="0.25">
      <c r="A303" s="1">
        <f t="shared" si="4"/>
        <v>42017.583333332601</v>
      </c>
      <c r="B303">
        <v>89.621499999999997</v>
      </c>
      <c r="C303">
        <v>57</v>
      </c>
      <c r="D303">
        <v>50.5</v>
      </c>
      <c r="E303">
        <v>48.947000000000003</v>
      </c>
      <c r="F303">
        <v>59.75</v>
      </c>
      <c r="G303">
        <v>67.130499999999998</v>
      </c>
    </row>
    <row r="304" spans="1:7" x14ac:dyDescent="0.25">
      <c r="A304" s="1">
        <f t="shared" si="4"/>
        <v>42017.624999999265</v>
      </c>
      <c r="B304">
        <v>92.956249999999997</v>
      </c>
      <c r="C304">
        <v>58.875</v>
      </c>
      <c r="D304">
        <v>51</v>
      </c>
      <c r="E304">
        <v>51.222749999999998</v>
      </c>
      <c r="F304">
        <v>60.25</v>
      </c>
      <c r="G304">
        <v>69.182000000000002</v>
      </c>
    </row>
    <row r="305" spans="1:7" x14ac:dyDescent="0.25">
      <c r="A305" s="1">
        <f t="shared" si="4"/>
        <v>42017.666666665929</v>
      </c>
      <c r="B305">
        <v>94.121499999999997</v>
      </c>
      <c r="C305">
        <v>60</v>
      </c>
      <c r="D305">
        <v>52.5</v>
      </c>
      <c r="E305">
        <v>53.134749999999997</v>
      </c>
      <c r="F305">
        <v>61.5</v>
      </c>
      <c r="G305">
        <v>68.232749999999996</v>
      </c>
    </row>
    <row r="306" spans="1:7" x14ac:dyDescent="0.25">
      <c r="A306" s="1">
        <f t="shared" si="4"/>
        <v>42017.708333332594</v>
      </c>
      <c r="B306">
        <v>94.474999999999994</v>
      </c>
      <c r="C306">
        <v>59.9375</v>
      </c>
      <c r="D306">
        <v>51.25</v>
      </c>
      <c r="E306">
        <v>53.145499999999998</v>
      </c>
      <c r="F306">
        <v>62</v>
      </c>
      <c r="G306">
        <v>68.526750000000007</v>
      </c>
    </row>
    <row r="307" spans="1:7" x14ac:dyDescent="0.25">
      <c r="A307" s="1">
        <f t="shared" si="4"/>
        <v>42017.749999999258</v>
      </c>
      <c r="B307">
        <v>93.8</v>
      </c>
      <c r="C307">
        <v>59.5</v>
      </c>
      <c r="D307">
        <v>51.25</v>
      </c>
      <c r="E307">
        <v>52.413249999999998</v>
      </c>
      <c r="F307">
        <v>61.25</v>
      </c>
      <c r="G307">
        <v>68.802499999999995</v>
      </c>
    </row>
    <row r="308" spans="1:7" x14ac:dyDescent="0.25">
      <c r="A308" s="1">
        <f t="shared" si="4"/>
        <v>42017.791666665922</v>
      </c>
      <c r="B308">
        <v>92.924999999999997</v>
      </c>
      <c r="C308">
        <v>58</v>
      </c>
      <c r="D308">
        <v>50</v>
      </c>
      <c r="E308">
        <v>49.161999999999999</v>
      </c>
      <c r="F308">
        <v>59.25</v>
      </c>
      <c r="G308">
        <v>68.730999999999995</v>
      </c>
    </row>
    <row r="309" spans="1:7" x14ac:dyDescent="0.25">
      <c r="A309" s="1">
        <f t="shared" si="4"/>
        <v>42017.833333332586</v>
      </c>
      <c r="B309">
        <v>90.325000000000003</v>
      </c>
      <c r="C309">
        <v>49.375</v>
      </c>
      <c r="D309">
        <v>49</v>
      </c>
      <c r="E309">
        <v>49.644500000000001</v>
      </c>
      <c r="F309">
        <v>59.25</v>
      </c>
      <c r="G309">
        <v>66.734750000000005</v>
      </c>
    </row>
    <row r="310" spans="1:7" x14ac:dyDescent="0.25">
      <c r="A310" s="1">
        <f t="shared" si="4"/>
        <v>42017.874999999251</v>
      </c>
      <c r="B310">
        <v>89.8</v>
      </c>
      <c r="C310">
        <v>47.5625</v>
      </c>
      <c r="D310">
        <v>49.5</v>
      </c>
      <c r="E310">
        <v>49.114249999999998</v>
      </c>
      <c r="F310">
        <v>58.25</v>
      </c>
      <c r="G310">
        <v>66.968500000000006</v>
      </c>
    </row>
    <row r="311" spans="1:7" x14ac:dyDescent="0.25">
      <c r="A311" s="1">
        <f t="shared" si="4"/>
        <v>42017.916666665915</v>
      </c>
      <c r="B311">
        <v>87.025000000000006</v>
      </c>
      <c r="C311">
        <v>49</v>
      </c>
      <c r="D311">
        <v>48.5</v>
      </c>
      <c r="E311">
        <v>48.772500000000001</v>
      </c>
      <c r="F311">
        <v>59.75</v>
      </c>
      <c r="G311">
        <v>66.991500000000002</v>
      </c>
    </row>
    <row r="312" spans="1:7" x14ac:dyDescent="0.25">
      <c r="A312" s="1">
        <f t="shared" si="4"/>
        <v>42017.958333332579</v>
      </c>
      <c r="B312">
        <v>85.1</v>
      </c>
      <c r="C312">
        <v>49.125</v>
      </c>
      <c r="D312">
        <v>49</v>
      </c>
      <c r="E312">
        <v>47.804499999999997</v>
      </c>
      <c r="F312">
        <v>58</v>
      </c>
      <c r="G312">
        <v>66.721249999999998</v>
      </c>
    </row>
    <row r="313" spans="1:7" x14ac:dyDescent="0.25">
      <c r="A313" s="1">
        <f t="shared" si="4"/>
        <v>42017.999999999243</v>
      </c>
      <c r="B313">
        <v>86.25</v>
      </c>
      <c r="C313">
        <v>46.625</v>
      </c>
      <c r="D313">
        <v>48</v>
      </c>
      <c r="E313">
        <v>48.788249999999998</v>
      </c>
      <c r="F313">
        <v>54.5</v>
      </c>
      <c r="G313">
        <v>65.471249999999998</v>
      </c>
    </row>
    <row r="314" spans="1:7" x14ac:dyDescent="0.25">
      <c r="A314" s="1">
        <f t="shared" si="4"/>
        <v>42018.041666665908</v>
      </c>
      <c r="B314">
        <v>85.85</v>
      </c>
      <c r="C314">
        <v>46.9375</v>
      </c>
      <c r="D314">
        <v>48.25</v>
      </c>
      <c r="E314">
        <v>47.366999999999997</v>
      </c>
      <c r="F314">
        <v>54.5</v>
      </c>
      <c r="G314">
        <v>65.251499999999993</v>
      </c>
    </row>
    <row r="315" spans="1:7" x14ac:dyDescent="0.25">
      <c r="A315" s="1">
        <f t="shared" si="4"/>
        <v>42018.083333332572</v>
      </c>
      <c r="B315">
        <v>85.974999999999994</v>
      </c>
      <c r="C315">
        <v>46.8125</v>
      </c>
      <c r="D315">
        <v>48</v>
      </c>
      <c r="E315">
        <v>47.454250000000002</v>
      </c>
      <c r="F315">
        <v>54.5</v>
      </c>
      <c r="G315">
        <v>65.464500000000001</v>
      </c>
    </row>
    <row r="316" spans="1:7" x14ac:dyDescent="0.25">
      <c r="A316" s="1">
        <f t="shared" si="4"/>
        <v>42018.124999999236</v>
      </c>
      <c r="B316">
        <v>85.375</v>
      </c>
      <c r="C316">
        <v>47.625</v>
      </c>
      <c r="D316">
        <v>48.25</v>
      </c>
      <c r="E316">
        <v>48.804749999999999</v>
      </c>
      <c r="F316">
        <v>54.25</v>
      </c>
      <c r="G316">
        <v>71.490499999999997</v>
      </c>
    </row>
    <row r="317" spans="1:7" x14ac:dyDescent="0.25">
      <c r="A317" s="1">
        <f t="shared" si="4"/>
        <v>42018.1666666659</v>
      </c>
      <c r="B317">
        <v>85.6</v>
      </c>
      <c r="C317">
        <v>46.8125</v>
      </c>
      <c r="D317">
        <v>48</v>
      </c>
      <c r="E317">
        <v>46.664000000000001</v>
      </c>
      <c r="F317">
        <v>54.75</v>
      </c>
      <c r="G317">
        <v>65.741749999999996</v>
      </c>
    </row>
    <row r="318" spans="1:7" x14ac:dyDescent="0.25">
      <c r="A318" s="1">
        <f t="shared" si="4"/>
        <v>42018.208333332565</v>
      </c>
      <c r="B318">
        <v>85.474999999999994</v>
      </c>
      <c r="C318">
        <v>53.75</v>
      </c>
      <c r="D318">
        <v>48.25</v>
      </c>
      <c r="E318">
        <v>47.865250000000003</v>
      </c>
      <c r="F318">
        <v>54.5</v>
      </c>
      <c r="G318">
        <v>64.861500000000007</v>
      </c>
    </row>
    <row r="319" spans="1:7" x14ac:dyDescent="0.25">
      <c r="A319" s="1">
        <f t="shared" si="4"/>
        <v>42018.249999999229</v>
      </c>
      <c r="B319">
        <v>92.974999999999994</v>
      </c>
      <c r="C319">
        <v>63.5</v>
      </c>
      <c r="D319">
        <v>49</v>
      </c>
      <c r="E319">
        <v>51.631999999999998</v>
      </c>
      <c r="F319">
        <v>60.25</v>
      </c>
      <c r="G319">
        <v>66.295500000000004</v>
      </c>
    </row>
    <row r="320" spans="1:7" x14ac:dyDescent="0.25">
      <c r="A320" s="1">
        <f t="shared" si="4"/>
        <v>42018.291666665893</v>
      </c>
      <c r="B320">
        <v>94.85</v>
      </c>
      <c r="C320">
        <v>76.4375</v>
      </c>
      <c r="D320">
        <v>52.75</v>
      </c>
      <c r="E320">
        <v>56.988999999999997</v>
      </c>
      <c r="F320">
        <v>72.75</v>
      </c>
      <c r="G320">
        <v>74.042249999999996</v>
      </c>
    </row>
    <row r="321" spans="1:7" x14ac:dyDescent="0.25">
      <c r="A321" s="1">
        <f t="shared" si="4"/>
        <v>42018.333333332557</v>
      </c>
      <c r="B321">
        <v>102.45</v>
      </c>
      <c r="C321">
        <v>91.5625</v>
      </c>
      <c r="D321">
        <v>63.25</v>
      </c>
      <c r="E321">
        <v>64.163250000000005</v>
      </c>
      <c r="F321">
        <v>79.5</v>
      </c>
      <c r="G321">
        <v>81.905249999999995</v>
      </c>
    </row>
    <row r="322" spans="1:7" x14ac:dyDescent="0.25">
      <c r="A322" s="1">
        <f t="shared" si="4"/>
        <v>42018.374999999221</v>
      </c>
      <c r="B322">
        <v>111.52175</v>
      </c>
      <c r="C322">
        <v>97.8125</v>
      </c>
      <c r="D322">
        <v>69.5</v>
      </c>
      <c r="E322">
        <v>68.141499999999994</v>
      </c>
      <c r="F322">
        <v>88.5</v>
      </c>
      <c r="G322">
        <v>92.247</v>
      </c>
    </row>
    <row r="323" spans="1:7" x14ac:dyDescent="0.25">
      <c r="A323" s="1">
        <f t="shared" ref="A323:A386" si="5">A322+TIME(1,0,0)</f>
        <v>42018.416666665886</v>
      </c>
      <c r="B323">
        <v>113.88249999999999</v>
      </c>
      <c r="C323">
        <v>103.9375</v>
      </c>
      <c r="D323">
        <v>76.25</v>
      </c>
      <c r="E323">
        <v>73.4435</v>
      </c>
      <c r="F323">
        <v>86.5</v>
      </c>
      <c r="G323">
        <v>97.167000000000002</v>
      </c>
    </row>
    <row r="324" spans="1:7" x14ac:dyDescent="0.25">
      <c r="A324" s="1">
        <f t="shared" si="5"/>
        <v>42018.45833333255</v>
      </c>
      <c r="B324">
        <v>113.211</v>
      </c>
      <c r="C324">
        <v>105.3125</v>
      </c>
      <c r="D324">
        <v>74.75</v>
      </c>
      <c r="E324">
        <v>75.835750000000004</v>
      </c>
      <c r="F324">
        <v>89.75</v>
      </c>
      <c r="G324">
        <v>100.6305</v>
      </c>
    </row>
    <row r="325" spans="1:7" x14ac:dyDescent="0.25">
      <c r="A325" s="1">
        <f t="shared" si="5"/>
        <v>42018.499999999214</v>
      </c>
      <c r="B325">
        <v>112.49850000000001</v>
      </c>
      <c r="C325">
        <v>101</v>
      </c>
      <c r="D325">
        <v>76</v>
      </c>
      <c r="E325">
        <v>72.730500000000006</v>
      </c>
      <c r="F325">
        <v>88</v>
      </c>
      <c r="G325">
        <v>98.97775</v>
      </c>
    </row>
    <row r="326" spans="1:7" x14ac:dyDescent="0.25">
      <c r="A326" s="1">
        <f t="shared" si="5"/>
        <v>42018.541666665878</v>
      </c>
      <c r="B326">
        <v>112.7525</v>
      </c>
      <c r="C326">
        <v>103.5</v>
      </c>
      <c r="D326">
        <v>77.75</v>
      </c>
      <c r="E326">
        <v>73.323250000000002</v>
      </c>
      <c r="F326">
        <v>87.25</v>
      </c>
      <c r="G326">
        <v>106.46025</v>
      </c>
    </row>
    <row r="327" spans="1:7" x14ac:dyDescent="0.25">
      <c r="A327" s="1">
        <f t="shared" si="5"/>
        <v>42018.583333332543</v>
      </c>
      <c r="B327">
        <v>115.33450000000001</v>
      </c>
      <c r="C327">
        <v>105.1875</v>
      </c>
      <c r="D327">
        <v>79</v>
      </c>
      <c r="E327">
        <v>75.600499999999997</v>
      </c>
      <c r="F327">
        <v>92.5</v>
      </c>
      <c r="G327">
        <v>105.42</v>
      </c>
    </row>
    <row r="328" spans="1:7" x14ac:dyDescent="0.25">
      <c r="A328" s="1">
        <f t="shared" si="5"/>
        <v>42018.624999999207</v>
      </c>
      <c r="B328">
        <v>114.321</v>
      </c>
      <c r="C328">
        <v>104.75</v>
      </c>
      <c r="D328">
        <v>77.75</v>
      </c>
      <c r="E328">
        <v>79.170249999999996</v>
      </c>
      <c r="F328">
        <v>92.75</v>
      </c>
      <c r="G328">
        <v>104.62325</v>
      </c>
    </row>
    <row r="329" spans="1:7" x14ac:dyDescent="0.25">
      <c r="A329" s="1">
        <f t="shared" si="5"/>
        <v>42018.666666665871</v>
      </c>
      <c r="B329">
        <v>112.12350000000001</v>
      </c>
      <c r="C329">
        <v>102.375</v>
      </c>
      <c r="D329">
        <v>76</v>
      </c>
      <c r="E329">
        <v>78.241</v>
      </c>
      <c r="F329">
        <v>90.5</v>
      </c>
      <c r="G329">
        <v>108.85225</v>
      </c>
    </row>
    <row r="330" spans="1:7" x14ac:dyDescent="0.25">
      <c r="A330" s="1">
        <f t="shared" si="5"/>
        <v>42018.708333332535</v>
      </c>
      <c r="B330">
        <v>110.8</v>
      </c>
      <c r="C330">
        <v>90.5625</v>
      </c>
      <c r="D330">
        <v>72</v>
      </c>
      <c r="E330">
        <v>74.231499999999997</v>
      </c>
      <c r="F330">
        <v>85.75</v>
      </c>
      <c r="G330">
        <v>97.060500000000005</v>
      </c>
    </row>
    <row r="331" spans="1:7" x14ac:dyDescent="0.25">
      <c r="A331" s="1">
        <f t="shared" si="5"/>
        <v>42018.7499999992</v>
      </c>
      <c r="B331">
        <v>106.27500000000001</v>
      </c>
      <c r="C331">
        <v>83.625</v>
      </c>
      <c r="D331">
        <v>65.25</v>
      </c>
      <c r="E331">
        <v>67.763499999999993</v>
      </c>
      <c r="F331">
        <v>77.5</v>
      </c>
      <c r="G331">
        <v>96.400750000000002</v>
      </c>
    </row>
    <row r="332" spans="1:7" x14ac:dyDescent="0.25">
      <c r="A332" s="1">
        <f t="shared" si="5"/>
        <v>42018.791666665864</v>
      </c>
      <c r="B332">
        <v>102.85</v>
      </c>
      <c r="C332">
        <v>78.375</v>
      </c>
      <c r="D332">
        <v>58.25</v>
      </c>
      <c r="E332">
        <v>60.473750000000003</v>
      </c>
      <c r="F332">
        <v>69</v>
      </c>
      <c r="G332">
        <v>92.339500000000001</v>
      </c>
    </row>
    <row r="333" spans="1:7" x14ac:dyDescent="0.25">
      <c r="A333" s="1">
        <f t="shared" si="5"/>
        <v>42018.833333332528</v>
      </c>
      <c r="B333">
        <v>95.6</v>
      </c>
      <c r="C333">
        <v>65.6875</v>
      </c>
      <c r="D333">
        <v>55.25</v>
      </c>
      <c r="E333">
        <v>58.3125</v>
      </c>
      <c r="F333">
        <v>66.25</v>
      </c>
      <c r="G333">
        <v>84.912999999999997</v>
      </c>
    </row>
    <row r="334" spans="1:7" x14ac:dyDescent="0.25">
      <c r="A334" s="1">
        <f t="shared" si="5"/>
        <v>42018.874999999192</v>
      </c>
      <c r="B334">
        <v>92.275000000000006</v>
      </c>
      <c r="C334">
        <v>59.75</v>
      </c>
      <c r="D334">
        <v>53.75</v>
      </c>
      <c r="E334">
        <v>55.519500000000001</v>
      </c>
      <c r="F334">
        <v>63.5</v>
      </c>
      <c r="G334">
        <v>79.581000000000003</v>
      </c>
    </row>
    <row r="335" spans="1:7" x14ac:dyDescent="0.25">
      <c r="A335" s="1">
        <f t="shared" si="5"/>
        <v>42018.916666665857</v>
      </c>
      <c r="B335">
        <v>88.55</v>
      </c>
      <c r="C335">
        <v>55.75</v>
      </c>
      <c r="D335">
        <v>53.5</v>
      </c>
      <c r="E335">
        <v>52.456249999999997</v>
      </c>
      <c r="F335">
        <v>60.5</v>
      </c>
      <c r="G335">
        <v>76.406000000000006</v>
      </c>
    </row>
    <row r="336" spans="1:7" x14ac:dyDescent="0.25">
      <c r="A336" s="1">
        <f t="shared" si="5"/>
        <v>42018.958333332521</v>
      </c>
      <c r="B336">
        <v>86.65</v>
      </c>
      <c r="C336">
        <v>52.875</v>
      </c>
      <c r="D336">
        <v>52.5</v>
      </c>
      <c r="E336">
        <v>51.983249999999998</v>
      </c>
      <c r="F336">
        <v>59.25</v>
      </c>
      <c r="G336">
        <v>75.242500000000007</v>
      </c>
    </row>
    <row r="337" spans="1:7" x14ac:dyDescent="0.25">
      <c r="A337" s="1">
        <f t="shared" si="5"/>
        <v>42018.999999999185</v>
      </c>
      <c r="B337">
        <v>86.5</v>
      </c>
      <c r="C337">
        <v>51.8125</v>
      </c>
      <c r="D337">
        <v>51.25</v>
      </c>
      <c r="E337">
        <v>51.604500000000002</v>
      </c>
      <c r="F337">
        <v>58</v>
      </c>
      <c r="G337">
        <v>71.227999999999994</v>
      </c>
    </row>
    <row r="338" spans="1:7" x14ac:dyDescent="0.25">
      <c r="A338" s="1">
        <f t="shared" si="5"/>
        <v>42019.041666665849</v>
      </c>
      <c r="B338">
        <v>86.25</v>
      </c>
      <c r="C338">
        <v>51.75</v>
      </c>
      <c r="D338">
        <v>52</v>
      </c>
      <c r="E338">
        <v>50.479500000000002</v>
      </c>
      <c r="F338">
        <v>57.5</v>
      </c>
      <c r="G338">
        <v>71.745000000000005</v>
      </c>
    </row>
    <row r="339" spans="1:7" x14ac:dyDescent="0.25">
      <c r="A339" s="1">
        <f t="shared" si="5"/>
        <v>42019.083333332514</v>
      </c>
      <c r="B339">
        <v>85</v>
      </c>
      <c r="C339">
        <v>50.625</v>
      </c>
      <c r="D339">
        <v>51.5</v>
      </c>
      <c r="E339">
        <v>51.430750000000003</v>
      </c>
      <c r="F339">
        <v>58</v>
      </c>
      <c r="G339">
        <v>71.242500000000007</v>
      </c>
    </row>
    <row r="340" spans="1:7" x14ac:dyDescent="0.25">
      <c r="A340" s="1">
        <f t="shared" si="5"/>
        <v>42019.124999999178</v>
      </c>
      <c r="B340">
        <v>85.625</v>
      </c>
      <c r="C340">
        <v>52.6875</v>
      </c>
      <c r="D340">
        <v>51.5</v>
      </c>
      <c r="E340">
        <v>51.238250000000001</v>
      </c>
      <c r="F340">
        <v>57.25</v>
      </c>
      <c r="G340">
        <v>71.998750000000001</v>
      </c>
    </row>
    <row r="341" spans="1:7" x14ac:dyDescent="0.25">
      <c r="A341" s="1">
        <f t="shared" si="5"/>
        <v>42019.166666665842</v>
      </c>
      <c r="B341">
        <v>87.25</v>
      </c>
      <c r="C341">
        <v>53.1875</v>
      </c>
      <c r="D341">
        <v>50.5</v>
      </c>
      <c r="E341">
        <v>51.301749999999998</v>
      </c>
      <c r="F341">
        <v>57</v>
      </c>
      <c r="G341">
        <v>71.671000000000006</v>
      </c>
    </row>
    <row r="342" spans="1:7" x14ac:dyDescent="0.25">
      <c r="A342" s="1">
        <f t="shared" si="5"/>
        <v>42019.208333332506</v>
      </c>
      <c r="B342">
        <v>86.5</v>
      </c>
      <c r="C342">
        <v>53.25</v>
      </c>
      <c r="D342">
        <v>51</v>
      </c>
      <c r="E342">
        <v>51.299750000000003</v>
      </c>
      <c r="F342">
        <v>57.25</v>
      </c>
      <c r="G342">
        <v>71.516499999999994</v>
      </c>
    </row>
    <row r="343" spans="1:7" x14ac:dyDescent="0.25">
      <c r="A343" s="1">
        <f t="shared" si="5"/>
        <v>42019.249999999171</v>
      </c>
      <c r="B343">
        <v>93.025000000000006</v>
      </c>
      <c r="C343">
        <v>62.3125</v>
      </c>
      <c r="D343">
        <v>52.5</v>
      </c>
      <c r="E343">
        <v>53.856499999999997</v>
      </c>
      <c r="F343">
        <v>61.25</v>
      </c>
      <c r="G343">
        <v>72.970249999999993</v>
      </c>
    </row>
    <row r="344" spans="1:7" x14ac:dyDescent="0.25">
      <c r="A344" s="1">
        <f t="shared" si="5"/>
        <v>42019.291666665835</v>
      </c>
      <c r="B344">
        <v>97.4</v>
      </c>
      <c r="C344">
        <v>81.6875</v>
      </c>
      <c r="D344">
        <v>55.5</v>
      </c>
      <c r="E344">
        <v>59.683500000000002</v>
      </c>
      <c r="F344">
        <v>77.25</v>
      </c>
      <c r="G344">
        <v>77.995750000000001</v>
      </c>
    </row>
    <row r="345" spans="1:7" x14ac:dyDescent="0.25">
      <c r="A345" s="1">
        <f t="shared" si="5"/>
        <v>42019.333333332499</v>
      </c>
      <c r="B345">
        <v>104.8755</v>
      </c>
      <c r="C345">
        <v>97.625</v>
      </c>
      <c r="D345">
        <v>62.75</v>
      </c>
      <c r="E345">
        <v>65.569249999999997</v>
      </c>
      <c r="F345">
        <v>81.75</v>
      </c>
      <c r="G345">
        <v>90.652249999999995</v>
      </c>
    </row>
    <row r="346" spans="1:7" x14ac:dyDescent="0.25">
      <c r="A346" s="1">
        <f t="shared" si="5"/>
        <v>42019.374999999163</v>
      </c>
      <c r="B346">
        <v>110.57174999999999</v>
      </c>
      <c r="C346">
        <v>102</v>
      </c>
      <c r="D346">
        <v>74.25</v>
      </c>
      <c r="E346">
        <v>69.773750000000007</v>
      </c>
      <c r="F346">
        <v>89.25</v>
      </c>
      <c r="G346">
        <v>106.0825</v>
      </c>
    </row>
    <row r="347" spans="1:7" x14ac:dyDescent="0.25">
      <c r="A347" s="1">
        <f t="shared" si="5"/>
        <v>42019.416666665828</v>
      </c>
      <c r="B347">
        <v>108.3505</v>
      </c>
      <c r="C347">
        <v>105.4375</v>
      </c>
      <c r="D347">
        <v>70.25</v>
      </c>
      <c r="E347">
        <v>77.492000000000004</v>
      </c>
      <c r="F347">
        <v>96</v>
      </c>
      <c r="G347">
        <v>107.34925</v>
      </c>
    </row>
    <row r="348" spans="1:7" x14ac:dyDescent="0.25">
      <c r="A348" s="1">
        <f t="shared" si="5"/>
        <v>42019.458333332492</v>
      </c>
      <c r="B348">
        <v>104.87224999999999</v>
      </c>
      <c r="C348">
        <v>101.75</v>
      </c>
      <c r="D348">
        <v>73</v>
      </c>
      <c r="E348">
        <v>77.474500000000006</v>
      </c>
      <c r="F348">
        <v>94</v>
      </c>
      <c r="G348">
        <v>108.34075</v>
      </c>
    </row>
    <row r="349" spans="1:7" x14ac:dyDescent="0.25">
      <c r="A349" s="1">
        <f t="shared" si="5"/>
        <v>42019.499999999156</v>
      </c>
      <c r="B349">
        <v>105.57174999999999</v>
      </c>
      <c r="C349">
        <v>103.3125</v>
      </c>
      <c r="D349">
        <v>70</v>
      </c>
      <c r="E349">
        <v>73.948250000000002</v>
      </c>
      <c r="F349">
        <v>90</v>
      </c>
      <c r="G349">
        <v>100.02625</v>
      </c>
    </row>
    <row r="350" spans="1:7" x14ac:dyDescent="0.25">
      <c r="A350" s="1">
        <f t="shared" si="5"/>
        <v>42019.54166666582</v>
      </c>
      <c r="B350">
        <v>108.749</v>
      </c>
      <c r="C350">
        <v>102.4375</v>
      </c>
      <c r="D350">
        <v>69.75</v>
      </c>
      <c r="E350">
        <v>75.445250000000001</v>
      </c>
      <c r="F350">
        <v>92.75</v>
      </c>
      <c r="G350">
        <v>104.25825</v>
      </c>
    </row>
    <row r="351" spans="1:7" x14ac:dyDescent="0.25">
      <c r="A351" s="1">
        <f t="shared" si="5"/>
        <v>42019.583333332484</v>
      </c>
      <c r="B351">
        <v>108.81625</v>
      </c>
      <c r="C351">
        <v>107.0625</v>
      </c>
      <c r="D351">
        <v>72</v>
      </c>
      <c r="E351">
        <v>74.900499999999994</v>
      </c>
      <c r="F351">
        <v>91.25</v>
      </c>
      <c r="G351">
        <v>103.28775</v>
      </c>
    </row>
    <row r="352" spans="1:7" x14ac:dyDescent="0.25">
      <c r="A352" s="1">
        <f t="shared" si="5"/>
        <v>42019.624999999149</v>
      </c>
      <c r="B352">
        <v>111.8095</v>
      </c>
      <c r="C352">
        <v>114.1875</v>
      </c>
      <c r="D352">
        <v>73.5</v>
      </c>
      <c r="E352">
        <v>76.997</v>
      </c>
      <c r="F352">
        <v>88.75</v>
      </c>
      <c r="G352">
        <v>105.97225</v>
      </c>
    </row>
    <row r="353" spans="1:7" x14ac:dyDescent="0.25">
      <c r="A353" s="1">
        <f t="shared" si="5"/>
        <v>42019.666666665813</v>
      </c>
      <c r="B353">
        <v>114.1135</v>
      </c>
      <c r="C353">
        <v>106.125</v>
      </c>
      <c r="D353">
        <v>76.5</v>
      </c>
      <c r="E353">
        <v>76.123000000000005</v>
      </c>
      <c r="F353">
        <v>87</v>
      </c>
      <c r="G353">
        <v>109.7885</v>
      </c>
    </row>
    <row r="354" spans="1:7" x14ac:dyDescent="0.25">
      <c r="A354" s="1">
        <f t="shared" si="5"/>
        <v>42019.708333332477</v>
      </c>
      <c r="B354">
        <v>111.15</v>
      </c>
      <c r="C354">
        <v>91.0625</v>
      </c>
      <c r="D354">
        <v>72.25</v>
      </c>
      <c r="E354">
        <v>73.39</v>
      </c>
      <c r="F354">
        <v>86</v>
      </c>
      <c r="G354">
        <v>107.702</v>
      </c>
    </row>
    <row r="355" spans="1:7" x14ac:dyDescent="0.25">
      <c r="A355" s="1">
        <f t="shared" si="5"/>
        <v>42019.749999999141</v>
      </c>
      <c r="B355">
        <v>106.625</v>
      </c>
      <c r="C355">
        <v>85.4375</v>
      </c>
      <c r="D355">
        <v>66.5</v>
      </c>
      <c r="E355">
        <v>68.498000000000005</v>
      </c>
      <c r="F355">
        <v>75.25</v>
      </c>
      <c r="G355">
        <v>100.13724999999999</v>
      </c>
    </row>
    <row r="356" spans="1:7" x14ac:dyDescent="0.25">
      <c r="A356" s="1">
        <f t="shared" si="5"/>
        <v>42019.791666665806</v>
      </c>
      <c r="B356">
        <v>101.85</v>
      </c>
      <c r="C356">
        <v>78.9375</v>
      </c>
      <c r="D356">
        <v>60.5</v>
      </c>
      <c r="E356">
        <v>60.780999999999999</v>
      </c>
      <c r="F356">
        <v>68.25</v>
      </c>
      <c r="G356">
        <v>95.458500000000001</v>
      </c>
    </row>
    <row r="357" spans="1:7" x14ac:dyDescent="0.25">
      <c r="A357" s="1">
        <f t="shared" si="5"/>
        <v>42019.83333333247</v>
      </c>
      <c r="B357">
        <v>95.625</v>
      </c>
      <c r="C357">
        <v>68.5</v>
      </c>
      <c r="D357">
        <v>56.75</v>
      </c>
      <c r="E357">
        <v>56.580249999999999</v>
      </c>
      <c r="F357">
        <v>65.5</v>
      </c>
      <c r="G357">
        <v>89.521000000000001</v>
      </c>
    </row>
    <row r="358" spans="1:7" x14ac:dyDescent="0.25">
      <c r="A358" s="1">
        <f t="shared" si="5"/>
        <v>42019.874999999134</v>
      </c>
      <c r="B358">
        <v>91.275000000000006</v>
      </c>
      <c r="C358">
        <v>59.375</v>
      </c>
      <c r="D358">
        <v>56</v>
      </c>
      <c r="E358">
        <v>51.615250000000003</v>
      </c>
      <c r="F358">
        <v>62.75</v>
      </c>
      <c r="G358">
        <v>87.277000000000001</v>
      </c>
    </row>
    <row r="359" spans="1:7" x14ac:dyDescent="0.25">
      <c r="A359" s="1">
        <f t="shared" si="5"/>
        <v>42019.916666665798</v>
      </c>
      <c r="B359">
        <v>89.2</v>
      </c>
      <c r="C359">
        <v>52.9375</v>
      </c>
      <c r="D359">
        <v>54.25</v>
      </c>
      <c r="E359">
        <v>50.142499999999998</v>
      </c>
      <c r="F359">
        <v>61.25</v>
      </c>
      <c r="G359">
        <v>84.504000000000005</v>
      </c>
    </row>
    <row r="360" spans="1:7" x14ac:dyDescent="0.25">
      <c r="A360" s="1">
        <f t="shared" si="5"/>
        <v>42019.958333332463</v>
      </c>
      <c r="B360">
        <v>87.825000000000003</v>
      </c>
      <c r="C360">
        <v>49.25</v>
      </c>
      <c r="D360">
        <v>52.25</v>
      </c>
      <c r="E360">
        <v>50.865250000000003</v>
      </c>
      <c r="F360">
        <v>58.5</v>
      </c>
      <c r="G360">
        <v>78.947249999999997</v>
      </c>
    </row>
    <row r="361" spans="1:7" x14ac:dyDescent="0.25">
      <c r="A361" s="1">
        <f t="shared" si="5"/>
        <v>42019.999999999127</v>
      </c>
      <c r="B361">
        <v>87.174999999999997</v>
      </c>
      <c r="C361">
        <v>48.625</v>
      </c>
      <c r="D361">
        <v>52.25</v>
      </c>
      <c r="E361">
        <v>50.608499999999999</v>
      </c>
      <c r="F361">
        <v>57.5</v>
      </c>
      <c r="G361">
        <v>76.789249999999996</v>
      </c>
    </row>
    <row r="362" spans="1:7" x14ac:dyDescent="0.25">
      <c r="A362" s="1">
        <f t="shared" si="5"/>
        <v>42020.041666665791</v>
      </c>
      <c r="B362">
        <v>86.525000000000006</v>
      </c>
      <c r="C362">
        <v>47.875</v>
      </c>
      <c r="D362">
        <v>52</v>
      </c>
      <c r="E362">
        <v>50.945250000000001</v>
      </c>
      <c r="F362">
        <v>57.25</v>
      </c>
      <c r="G362">
        <v>76.297250000000005</v>
      </c>
    </row>
    <row r="363" spans="1:7" x14ac:dyDescent="0.25">
      <c r="A363" s="1">
        <f t="shared" si="5"/>
        <v>42020.083333332455</v>
      </c>
      <c r="B363">
        <v>85.875</v>
      </c>
      <c r="C363">
        <v>46.75</v>
      </c>
      <c r="D363">
        <v>52.75</v>
      </c>
      <c r="E363">
        <v>51.298749999999998</v>
      </c>
      <c r="F363">
        <v>57.75</v>
      </c>
      <c r="G363">
        <v>77.037750000000003</v>
      </c>
    </row>
    <row r="364" spans="1:7" x14ac:dyDescent="0.25">
      <c r="A364" s="1">
        <f t="shared" si="5"/>
        <v>42020.12499999912</v>
      </c>
      <c r="B364">
        <v>85.775000000000006</v>
      </c>
      <c r="C364">
        <v>48.375</v>
      </c>
      <c r="D364">
        <v>51.5</v>
      </c>
      <c r="E364">
        <v>50.733249999999998</v>
      </c>
      <c r="F364">
        <v>57.75</v>
      </c>
      <c r="G364">
        <v>74.778750000000002</v>
      </c>
    </row>
    <row r="365" spans="1:7" x14ac:dyDescent="0.25">
      <c r="A365" s="1">
        <f t="shared" si="5"/>
        <v>42020.166666665784</v>
      </c>
      <c r="B365">
        <v>86.4</v>
      </c>
      <c r="C365">
        <v>46.875</v>
      </c>
      <c r="D365">
        <v>51.5</v>
      </c>
      <c r="E365">
        <v>50.427</v>
      </c>
      <c r="F365">
        <v>57.25</v>
      </c>
      <c r="G365">
        <v>75.293499999999995</v>
      </c>
    </row>
    <row r="366" spans="1:7" x14ac:dyDescent="0.25">
      <c r="A366" s="1">
        <f t="shared" si="5"/>
        <v>42020.208333332448</v>
      </c>
      <c r="B366">
        <v>86.5</v>
      </c>
      <c r="C366">
        <v>48.75</v>
      </c>
      <c r="D366">
        <v>52</v>
      </c>
      <c r="E366">
        <v>50.355249999999998</v>
      </c>
      <c r="F366">
        <v>58.75</v>
      </c>
      <c r="G366">
        <v>75.505499999999998</v>
      </c>
    </row>
    <row r="367" spans="1:7" x14ac:dyDescent="0.25">
      <c r="A367" s="1">
        <f t="shared" si="5"/>
        <v>42020.249999999112</v>
      </c>
      <c r="B367">
        <v>93.924999999999997</v>
      </c>
      <c r="C367">
        <v>57.9375</v>
      </c>
      <c r="D367">
        <v>52.75</v>
      </c>
      <c r="E367">
        <v>54.040999999999997</v>
      </c>
      <c r="F367">
        <v>64.25</v>
      </c>
      <c r="G367">
        <v>75.927750000000003</v>
      </c>
    </row>
    <row r="368" spans="1:7" x14ac:dyDescent="0.25">
      <c r="A368" s="1">
        <f t="shared" si="5"/>
        <v>42020.291666665777</v>
      </c>
      <c r="B368">
        <v>97.8</v>
      </c>
      <c r="C368">
        <v>78.875</v>
      </c>
      <c r="D368">
        <v>57</v>
      </c>
      <c r="E368">
        <v>60.012749999999997</v>
      </c>
      <c r="F368">
        <v>79.75</v>
      </c>
      <c r="G368">
        <v>84.21875</v>
      </c>
    </row>
    <row r="369" spans="1:7" x14ac:dyDescent="0.25">
      <c r="A369" s="1">
        <f t="shared" si="5"/>
        <v>42020.333333332441</v>
      </c>
      <c r="B369">
        <v>104.22499999999999</v>
      </c>
      <c r="C369">
        <v>90.5</v>
      </c>
      <c r="D369">
        <v>61.25</v>
      </c>
      <c r="E369">
        <v>67.215999999999994</v>
      </c>
      <c r="F369">
        <v>86.25</v>
      </c>
      <c r="G369">
        <v>92.474500000000006</v>
      </c>
    </row>
    <row r="370" spans="1:7" x14ac:dyDescent="0.25">
      <c r="A370" s="1">
        <f t="shared" si="5"/>
        <v>42020.374999999105</v>
      </c>
      <c r="B370">
        <v>113.46375</v>
      </c>
      <c r="C370">
        <v>98.354166678400006</v>
      </c>
      <c r="D370">
        <v>70</v>
      </c>
      <c r="E370">
        <v>70.958833331500003</v>
      </c>
      <c r="F370">
        <v>95.75</v>
      </c>
      <c r="G370">
        <v>105.66583333299999</v>
      </c>
    </row>
    <row r="371" spans="1:7" x14ac:dyDescent="0.25">
      <c r="A371" s="1">
        <f t="shared" si="5"/>
        <v>42020.416666665769</v>
      </c>
      <c r="B371">
        <v>116.20825000000001</v>
      </c>
      <c r="C371">
        <v>103.708333322</v>
      </c>
      <c r="D371">
        <v>76</v>
      </c>
      <c r="E371">
        <v>74.277416668499995</v>
      </c>
      <c r="F371">
        <v>96.25</v>
      </c>
      <c r="G371">
        <v>113.425166667</v>
      </c>
    </row>
    <row r="372" spans="1:7" x14ac:dyDescent="0.25">
      <c r="A372" s="1">
        <f t="shared" si="5"/>
        <v>42020.458333332434</v>
      </c>
      <c r="B372">
        <v>109.66549999999999</v>
      </c>
      <c r="C372">
        <v>106.125</v>
      </c>
      <c r="D372">
        <v>76.75</v>
      </c>
      <c r="E372">
        <v>76.428749999999994</v>
      </c>
      <c r="F372">
        <v>93</v>
      </c>
      <c r="G372">
        <v>112.65125</v>
      </c>
    </row>
    <row r="373" spans="1:7" x14ac:dyDescent="0.25">
      <c r="A373" s="1">
        <f t="shared" si="5"/>
        <v>42020.499999999098</v>
      </c>
      <c r="B373">
        <v>109.69374999999999</v>
      </c>
      <c r="C373">
        <v>99.8125</v>
      </c>
      <c r="D373">
        <v>73.5</v>
      </c>
      <c r="E373">
        <v>72.189250000000001</v>
      </c>
      <c r="F373">
        <v>93</v>
      </c>
      <c r="G373">
        <v>109.75575000000001</v>
      </c>
    </row>
    <row r="374" spans="1:7" x14ac:dyDescent="0.25">
      <c r="A374" s="1">
        <f t="shared" si="5"/>
        <v>42020.541666665762</v>
      </c>
      <c r="B374">
        <v>109.61799999999999</v>
      </c>
      <c r="C374">
        <v>97.0625</v>
      </c>
      <c r="D374">
        <v>71.5</v>
      </c>
      <c r="E374">
        <v>73.939750000000004</v>
      </c>
      <c r="F374">
        <v>91</v>
      </c>
      <c r="G374">
        <v>109.706</v>
      </c>
    </row>
    <row r="375" spans="1:7" x14ac:dyDescent="0.25">
      <c r="A375" s="1">
        <f t="shared" si="5"/>
        <v>42020.583333332426</v>
      </c>
      <c r="B375">
        <v>111.75525</v>
      </c>
      <c r="C375">
        <v>78.3125</v>
      </c>
      <c r="D375">
        <v>70.5</v>
      </c>
      <c r="E375">
        <v>75.495999999999995</v>
      </c>
      <c r="F375">
        <v>96</v>
      </c>
      <c r="G375">
        <v>108.09175</v>
      </c>
    </row>
    <row r="376" spans="1:7" x14ac:dyDescent="0.25">
      <c r="A376" s="1">
        <f t="shared" si="5"/>
        <v>42020.624999999091</v>
      </c>
      <c r="B376">
        <v>110.124</v>
      </c>
      <c r="C376">
        <v>100.6875</v>
      </c>
      <c r="D376">
        <v>75</v>
      </c>
      <c r="E376">
        <v>76.65025</v>
      </c>
      <c r="F376">
        <v>91.75</v>
      </c>
      <c r="G376">
        <v>108.145</v>
      </c>
    </row>
    <row r="377" spans="1:7" x14ac:dyDescent="0.25">
      <c r="A377" s="1">
        <f t="shared" si="5"/>
        <v>42020.666666665755</v>
      </c>
      <c r="B377">
        <v>112.431</v>
      </c>
      <c r="C377">
        <v>97.625</v>
      </c>
      <c r="D377">
        <v>73.5</v>
      </c>
      <c r="E377">
        <v>77.049000000000007</v>
      </c>
      <c r="F377">
        <v>91</v>
      </c>
      <c r="G377">
        <v>107.842</v>
      </c>
    </row>
    <row r="378" spans="1:7" x14ac:dyDescent="0.25">
      <c r="A378" s="1">
        <f t="shared" si="5"/>
        <v>42020.708333332419</v>
      </c>
      <c r="B378">
        <v>110.25</v>
      </c>
      <c r="C378">
        <v>91.1875</v>
      </c>
      <c r="D378">
        <v>69.25</v>
      </c>
      <c r="E378">
        <v>74.563500000000005</v>
      </c>
      <c r="F378">
        <v>88.75</v>
      </c>
      <c r="G378">
        <v>105.11825</v>
      </c>
    </row>
    <row r="379" spans="1:7" x14ac:dyDescent="0.25">
      <c r="A379" s="1">
        <f t="shared" si="5"/>
        <v>42020.749999999083</v>
      </c>
      <c r="B379">
        <v>106.15</v>
      </c>
      <c r="C379">
        <v>82.375</v>
      </c>
      <c r="D379">
        <v>66.5</v>
      </c>
      <c r="E379">
        <v>68.52825</v>
      </c>
      <c r="F379">
        <v>82</v>
      </c>
      <c r="G379">
        <v>99.426000000000002</v>
      </c>
    </row>
    <row r="380" spans="1:7" x14ac:dyDescent="0.25">
      <c r="A380" s="1">
        <f t="shared" si="5"/>
        <v>42020.791666665747</v>
      </c>
      <c r="B380">
        <v>102.35</v>
      </c>
      <c r="C380">
        <v>74.375</v>
      </c>
      <c r="D380">
        <v>59.75</v>
      </c>
      <c r="E380">
        <v>62.158250000000002</v>
      </c>
      <c r="F380">
        <v>72.5</v>
      </c>
      <c r="G380">
        <v>93.036500000000004</v>
      </c>
    </row>
    <row r="381" spans="1:7" x14ac:dyDescent="0.25">
      <c r="A381" s="1">
        <f t="shared" si="5"/>
        <v>42020.833333332412</v>
      </c>
      <c r="B381">
        <v>95.5</v>
      </c>
      <c r="C381">
        <v>64.1875</v>
      </c>
      <c r="D381">
        <v>55.25</v>
      </c>
      <c r="E381">
        <v>56.081000000000003</v>
      </c>
      <c r="F381">
        <v>68.25</v>
      </c>
      <c r="G381">
        <v>88.610249999999994</v>
      </c>
    </row>
    <row r="382" spans="1:7" x14ac:dyDescent="0.25">
      <c r="A382" s="1">
        <f t="shared" si="5"/>
        <v>42020.874999999076</v>
      </c>
      <c r="B382">
        <v>90.474999999999994</v>
      </c>
      <c r="C382">
        <v>56.125</v>
      </c>
      <c r="D382">
        <v>53.25</v>
      </c>
      <c r="E382">
        <v>53.448250000000002</v>
      </c>
      <c r="F382">
        <v>64.75</v>
      </c>
      <c r="G382">
        <v>83.590249999999997</v>
      </c>
    </row>
    <row r="383" spans="1:7" x14ac:dyDescent="0.25">
      <c r="A383" s="1">
        <f t="shared" si="5"/>
        <v>42020.91666666574</v>
      </c>
      <c r="B383">
        <v>87.05</v>
      </c>
      <c r="C383">
        <v>53.4375</v>
      </c>
      <c r="D383">
        <v>50.25</v>
      </c>
      <c r="E383">
        <v>52.947249999999997</v>
      </c>
      <c r="F383">
        <v>63</v>
      </c>
      <c r="G383">
        <v>81.122500000000002</v>
      </c>
    </row>
    <row r="384" spans="1:7" x14ac:dyDescent="0.25">
      <c r="A384" s="1">
        <f t="shared" si="5"/>
        <v>42020.958333332404</v>
      </c>
      <c r="B384">
        <v>87.15</v>
      </c>
      <c r="C384">
        <v>53.375</v>
      </c>
      <c r="D384">
        <v>50.5</v>
      </c>
      <c r="E384">
        <v>50.969749999999998</v>
      </c>
      <c r="F384">
        <v>60.25</v>
      </c>
      <c r="G384">
        <v>79.145499999999998</v>
      </c>
    </row>
    <row r="385" spans="1:7" x14ac:dyDescent="0.25">
      <c r="A385" s="1">
        <f t="shared" si="5"/>
        <v>42020.999999999069</v>
      </c>
      <c r="B385">
        <v>86.674999999999997</v>
      </c>
      <c r="C385">
        <v>50.875</v>
      </c>
      <c r="D385">
        <v>48.5</v>
      </c>
      <c r="E385">
        <v>51.325000000000003</v>
      </c>
      <c r="F385">
        <v>58.75</v>
      </c>
      <c r="G385">
        <v>77.387249999999995</v>
      </c>
    </row>
    <row r="386" spans="1:7" x14ac:dyDescent="0.25">
      <c r="A386" s="1">
        <f t="shared" si="5"/>
        <v>42021.041666665733</v>
      </c>
      <c r="B386">
        <v>86.775000000000006</v>
      </c>
      <c r="C386">
        <v>51.125</v>
      </c>
      <c r="D386">
        <v>50.75</v>
      </c>
      <c r="E386">
        <v>51.6145</v>
      </c>
      <c r="F386">
        <v>59</v>
      </c>
      <c r="G386">
        <v>76.885249999999999</v>
      </c>
    </row>
    <row r="387" spans="1:7" x14ac:dyDescent="0.25">
      <c r="A387" s="1">
        <f t="shared" ref="A387:A450" si="6">A386+TIME(1,0,0)</f>
        <v>42021.083333332397</v>
      </c>
      <c r="B387">
        <v>85.15</v>
      </c>
      <c r="C387">
        <v>52.0625</v>
      </c>
      <c r="D387">
        <v>49.25</v>
      </c>
      <c r="E387">
        <v>51.618250000000003</v>
      </c>
      <c r="F387">
        <v>58.5</v>
      </c>
      <c r="G387">
        <v>77.084000000000003</v>
      </c>
    </row>
    <row r="388" spans="1:7" x14ac:dyDescent="0.25">
      <c r="A388" s="1">
        <f t="shared" si="6"/>
        <v>42021.124999999061</v>
      </c>
      <c r="B388">
        <v>85.775000000000006</v>
      </c>
      <c r="C388">
        <v>49.5</v>
      </c>
      <c r="D388">
        <v>49.25</v>
      </c>
      <c r="E388">
        <v>51.673749999999998</v>
      </c>
      <c r="F388">
        <v>57.75</v>
      </c>
      <c r="G388">
        <v>77.023499999999999</v>
      </c>
    </row>
    <row r="389" spans="1:7" x14ac:dyDescent="0.25">
      <c r="A389" s="1">
        <f t="shared" si="6"/>
        <v>42021.166666665726</v>
      </c>
      <c r="B389">
        <v>86.25</v>
      </c>
      <c r="C389">
        <v>49.75</v>
      </c>
      <c r="D389">
        <v>48.75</v>
      </c>
      <c r="E389">
        <v>51.133749999999999</v>
      </c>
      <c r="F389">
        <v>57.75</v>
      </c>
      <c r="G389">
        <v>77.180250000000001</v>
      </c>
    </row>
    <row r="390" spans="1:7" x14ac:dyDescent="0.25">
      <c r="A390" s="1">
        <f t="shared" si="6"/>
        <v>42021.20833333239</v>
      </c>
      <c r="B390">
        <v>86.9</v>
      </c>
      <c r="C390">
        <v>51.8125</v>
      </c>
      <c r="D390">
        <v>49</v>
      </c>
      <c r="E390">
        <v>52.128749999999997</v>
      </c>
      <c r="F390">
        <v>58.25</v>
      </c>
      <c r="G390">
        <v>76.644000000000005</v>
      </c>
    </row>
    <row r="391" spans="1:7" x14ac:dyDescent="0.25">
      <c r="A391" s="1">
        <f t="shared" si="6"/>
        <v>42021.249999999054</v>
      </c>
      <c r="B391">
        <v>94.4</v>
      </c>
      <c r="C391">
        <v>56.8125</v>
      </c>
      <c r="D391">
        <v>50</v>
      </c>
      <c r="E391">
        <v>54.171999999999997</v>
      </c>
      <c r="F391">
        <v>63.75</v>
      </c>
      <c r="G391">
        <v>77.864750000000001</v>
      </c>
    </row>
    <row r="392" spans="1:7" x14ac:dyDescent="0.25">
      <c r="A392" s="1">
        <f t="shared" si="6"/>
        <v>42021.291666665718</v>
      </c>
      <c r="B392">
        <v>97.65</v>
      </c>
      <c r="C392">
        <v>78.1875</v>
      </c>
      <c r="D392">
        <v>54</v>
      </c>
      <c r="E392">
        <v>61.163249999999998</v>
      </c>
      <c r="F392">
        <v>78.75</v>
      </c>
      <c r="G392">
        <v>83.131749999999997</v>
      </c>
    </row>
    <row r="393" spans="1:7" x14ac:dyDescent="0.25">
      <c r="A393" s="1">
        <f t="shared" si="6"/>
        <v>42021.333333332383</v>
      </c>
      <c r="B393">
        <v>103.575</v>
      </c>
      <c r="C393">
        <v>87.25</v>
      </c>
      <c r="D393">
        <v>60</v>
      </c>
      <c r="E393">
        <v>65.527249999999995</v>
      </c>
      <c r="F393">
        <v>84.5</v>
      </c>
      <c r="G393">
        <v>92.206249999999997</v>
      </c>
    </row>
    <row r="394" spans="1:7" x14ac:dyDescent="0.25">
      <c r="A394" s="1">
        <f t="shared" si="6"/>
        <v>42021.374999999047</v>
      </c>
      <c r="B394">
        <v>112.22499999999999</v>
      </c>
      <c r="C394">
        <v>91.875</v>
      </c>
      <c r="D394">
        <v>70</v>
      </c>
      <c r="E394">
        <v>69.908249999999995</v>
      </c>
      <c r="F394">
        <v>95</v>
      </c>
      <c r="G394">
        <v>101.33199999999999</v>
      </c>
    </row>
    <row r="395" spans="1:7" x14ac:dyDescent="0.25">
      <c r="A395" s="1">
        <f t="shared" si="6"/>
        <v>42021.416666665711</v>
      </c>
      <c r="B395">
        <v>112.70399999999999</v>
      </c>
      <c r="C395">
        <v>101.625</v>
      </c>
      <c r="D395">
        <v>72.5</v>
      </c>
      <c r="E395">
        <v>78.581000000000003</v>
      </c>
      <c r="F395">
        <v>94.5</v>
      </c>
      <c r="G395">
        <v>113.9555</v>
      </c>
    </row>
    <row r="396" spans="1:7" x14ac:dyDescent="0.25">
      <c r="A396" s="1">
        <f t="shared" si="6"/>
        <v>42021.458333332375</v>
      </c>
      <c r="B396">
        <v>108.37925</v>
      </c>
      <c r="C396">
        <v>100.6875</v>
      </c>
      <c r="D396">
        <v>75.75</v>
      </c>
      <c r="E396">
        <v>79.28125</v>
      </c>
      <c r="F396">
        <v>93.25</v>
      </c>
      <c r="G396">
        <v>112.755</v>
      </c>
    </row>
    <row r="397" spans="1:7" x14ac:dyDescent="0.25">
      <c r="A397" s="1">
        <f t="shared" si="6"/>
        <v>42021.49999999904</v>
      </c>
      <c r="B397">
        <v>108.62775000000001</v>
      </c>
      <c r="C397">
        <v>97.3125</v>
      </c>
      <c r="D397">
        <v>73.5</v>
      </c>
      <c r="E397">
        <v>74.659000000000006</v>
      </c>
      <c r="F397">
        <v>89.25</v>
      </c>
      <c r="G397">
        <v>108.203</v>
      </c>
    </row>
    <row r="398" spans="1:7" x14ac:dyDescent="0.25">
      <c r="A398" s="1">
        <f t="shared" si="6"/>
        <v>42021.541666665704</v>
      </c>
      <c r="B398">
        <v>109.63549999999999</v>
      </c>
      <c r="C398">
        <v>96.625</v>
      </c>
      <c r="D398">
        <v>68.75</v>
      </c>
      <c r="E398">
        <v>73.0685</v>
      </c>
      <c r="F398">
        <v>92.5</v>
      </c>
      <c r="G398">
        <v>113.586</v>
      </c>
    </row>
    <row r="399" spans="1:7" x14ac:dyDescent="0.25">
      <c r="A399" s="1">
        <f t="shared" si="6"/>
        <v>42021.583333332368</v>
      </c>
      <c r="B399">
        <v>109.645</v>
      </c>
      <c r="C399">
        <v>98.9375</v>
      </c>
      <c r="D399">
        <v>72.25</v>
      </c>
      <c r="E399">
        <v>76.102500000000006</v>
      </c>
      <c r="F399">
        <v>92.5</v>
      </c>
      <c r="G399">
        <v>110.015</v>
      </c>
    </row>
    <row r="400" spans="1:7" x14ac:dyDescent="0.25">
      <c r="A400" s="1">
        <f t="shared" si="6"/>
        <v>42021.624999999032</v>
      </c>
      <c r="B400">
        <v>109.30775</v>
      </c>
      <c r="C400">
        <v>100.9375</v>
      </c>
      <c r="D400">
        <v>73.25</v>
      </c>
      <c r="E400">
        <v>76.987250000000003</v>
      </c>
      <c r="F400">
        <v>90.25</v>
      </c>
      <c r="G400">
        <v>113.68375</v>
      </c>
    </row>
    <row r="401" spans="1:7" x14ac:dyDescent="0.25">
      <c r="A401" s="1">
        <f t="shared" si="6"/>
        <v>42021.666666665697</v>
      </c>
      <c r="B401">
        <v>111.55</v>
      </c>
      <c r="C401">
        <v>96.5625</v>
      </c>
      <c r="D401">
        <v>72.25</v>
      </c>
      <c r="E401">
        <v>75.932749999999999</v>
      </c>
      <c r="F401">
        <v>90</v>
      </c>
      <c r="G401">
        <v>111.23824999999999</v>
      </c>
    </row>
    <row r="402" spans="1:7" x14ac:dyDescent="0.25">
      <c r="A402" s="1">
        <f t="shared" si="6"/>
        <v>42021.708333332361</v>
      </c>
      <c r="B402">
        <v>108.47499999999999</v>
      </c>
      <c r="C402">
        <v>90</v>
      </c>
      <c r="D402">
        <v>68.25</v>
      </c>
      <c r="E402">
        <v>72.745000000000005</v>
      </c>
      <c r="F402">
        <v>88.5</v>
      </c>
      <c r="G402">
        <v>103.77375000000001</v>
      </c>
    </row>
    <row r="403" spans="1:7" x14ac:dyDescent="0.25">
      <c r="A403" s="1">
        <f t="shared" si="6"/>
        <v>42021.749999999025</v>
      </c>
      <c r="B403">
        <v>103.6</v>
      </c>
      <c r="C403">
        <v>84.8125</v>
      </c>
      <c r="D403">
        <v>65.25</v>
      </c>
      <c r="E403">
        <v>63.612499999999997</v>
      </c>
      <c r="F403">
        <v>78.75</v>
      </c>
      <c r="G403">
        <v>98.624499999999998</v>
      </c>
    </row>
    <row r="404" spans="1:7" x14ac:dyDescent="0.25">
      <c r="A404" s="1">
        <f t="shared" si="6"/>
        <v>42021.791666665689</v>
      </c>
      <c r="B404">
        <v>99.674999999999997</v>
      </c>
      <c r="C404">
        <v>75.8125</v>
      </c>
      <c r="D404">
        <v>58.5</v>
      </c>
      <c r="E404">
        <v>58.057499999999997</v>
      </c>
      <c r="F404">
        <v>71.75</v>
      </c>
      <c r="G404">
        <v>91.842250000000007</v>
      </c>
    </row>
    <row r="405" spans="1:7" x14ac:dyDescent="0.25">
      <c r="A405" s="1">
        <f t="shared" si="6"/>
        <v>42021.833333332354</v>
      </c>
      <c r="B405">
        <v>93.224999999999994</v>
      </c>
      <c r="C405">
        <v>66.375</v>
      </c>
      <c r="D405">
        <v>54.5</v>
      </c>
      <c r="E405">
        <v>53.500999999999998</v>
      </c>
      <c r="F405">
        <v>67</v>
      </c>
      <c r="G405">
        <v>86.700249999999997</v>
      </c>
    </row>
    <row r="406" spans="1:7" x14ac:dyDescent="0.25">
      <c r="A406" s="1">
        <f t="shared" si="6"/>
        <v>42021.874999999018</v>
      </c>
      <c r="B406">
        <v>89.724999999999994</v>
      </c>
      <c r="C406">
        <v>58.8125</v>
      </c>
      <c r="D406">
        <v>54.75</v>
      </c>
      <c r="E406">
        <v>50.689250000000001</v>
      </c>
      <c r="F406">
        <v>65.5</v>
      </c>
      <c r="G406">
        <v>83.121250000000003</v>
      </c>
    </row>
    <row r="407" spans="1:7" x14ac:dyDescent="0.25">
      <c r="A407" s="1">
        <f t="shared" si="6"/>
        <v>42021.916666665682</v>
      </c>
      <c r="B407">
        <v>86.05</v>
      </c>
      <c r="C407">
        <v>52.6875</v>
      </c>
      <c r="D407">
        <v>53.5</v>
      </c>
      <c r="E407">
        <v>47.712249999999997</v>
      </c>
      <c r="F407">
        <v>62</v>
      </c>
      <c r="G407">
        <v>80.697749999999999</v>
      </c>
    </row>
    <row r="408" spans="1:7" x14ac:dyDescent="0.25">
      <c r="A408" s="1">
        <f t="shared" si="6"/>
        <v>42021.958333332346</v>
      </c>
      <c r="B408">
        <v>86</v>
      </c>
      <c r="C408">
        <v>52.75</v>
      </c>
      <c r="D408">
        <v>50.75</v>
      </c>
      <c r="E408">
        <v>46.361249999999998</v>
      </c>
      <c r="F408">
        <v>59.75</v>
      </c>
      <c r="G408">
        <v>79.5745</v>
      </c>
    </row>
    <row r="409" spans="1:7" x14ac:dyDescent="0.25">
      <c r="A409" s="1">
        <f t="shared" si="6"/>
        <v>42021.99999999901</v>
      </c>
      <c r="B409">
        <v>86.375</v>
      </c>
      <c r="C409">
        <v>53.5</v>
      </c>
      <c r="D409">
        <v>50.25</v>
      </c>
      <c r="E409">
        <v>45.664999999999999</v>
      </c>
      <c r="F409">
        <v>60.25</v>
      </c>
      <c r="G409">
        <v>76.896749999999997</v>
      </c>
    </row>
    <row r="410" spans="1:7" x14ac:dyDescent="0.25">
      <c r="A410" s="1">
        <f t="shared" si="6"/>
        <v>42022.041666665675</v>
      </c>
      <c r="B410">
        <v>85.25</v>
      </c>
      <c r="C410">
        <v>50.1875</v>
      </c>
      <c r="D410">
        <v>50.25</v>
      </c>
      <c r="E410">
        <v>46.271500000000003</v>
      </c>
      <c r="F410">
        <v>60.25</v>
      </c>
      <c r="G410">
        <v>76.479500000000002</v>
      </c>
    </row>
    <row r="411" spans="1:7" x14ac:dyDescent="0.25">
      <c r="A411" s="1">
        <f t="shared" si="6"/>
        <v>42022.083333332339</v>
      </c>
      <c r="B411">
        <v>85.724999999999994</v>
      </c>
      <c r="C411">
        <v>49.75</v>
      </c>
      <c r="D411">
        <v>50.75</v>
      </c>
      <c r="E411">
        <v>46.365250000000003</v>
      </c>
      <c r="F411">
        <v>60</v>
      </c>
      <c r="G411">
        <v>76.451999999999998</v>
      </c>
    </row>
    <row r="412" spans="1:7" x14ac:dyDescent="0.25">
      <c r="A412" s="1">
        <f t="shared" si="6"/>
        <v>42022.124999999003</v>
      </c>
      <c r="B412">
        <v>85.974999999999994</v>
      </c>
      <c r="C412">
        <v>50.5</v>
      </c>
      <c r="D412">
        <v>49.25</v>
      </c>
      <c r="E412">
        <v>45.77525</v>
      </c>
      <c r="F412">
        <v>58.5</v>
      </c>
      <c r="G412">
        <v>75.709999999999994</v>
      </c>
    </row>
    <row r="413" spans="1:7" x14ac:dyDescent="0.25">
      <c r="A413" s="1">
        <f t="shared" si="6"/>
        <v>42022.166666665667</v>
      </c>
      <c r="B413">
        <v>86.224999999999994</v>
      </c>
      <c r="C413">
        <v>50.4375</v>
      </c>
      <c r="D413">
        <v>49.75</v>
      </c>
      <c r="E413">
        <v>46.614249999999998</v>
      </c>
      <c r="F413">
        <v>58</v>
      </c>
      <c r="G413">
        <v>76.503249999999994</v>
      </c>
    </row>
    <row r="414" spans="1:7" x14ac:dyDescent="0.25">
      <c r="A414" s="1">
        <f t="shared" si="6"/>
        <v>42022.208333332332</v>
      </c>
      <c r="B414">
        <v>86.474999999999994</v>
      </c>
      <c r="C414">
        <v>51.375</v>
      </c>
      <c r="D414">
        <v>49.5</v>
      </c>
      <c r="E414">
        <v>47.497250000000001</v>
      </c>
      <c r="F414">
        <v>59</v>
      </c>
      <c r="G414">
        <v>76.016499999999994</v>
      </c>
    </row>
    <row r="415" spans="1:7" x14ac:dyDescent="0.25">
      <c r="A415" s="1">
        <f t="shared" si="6"/>
        <v>42022.249999998996</v>
      </c>
      <c r="B415">
        <v>93.75</v>
      </c>
      <c r="C415">
        <v>59.1875</v>
      </c>
      <c r="D415">
        <v>50.5</v>
      </c>
      <c r="E415">
        <v>48.877749999999999</v>
      </c>
      <c r="F415">
        <v>63</v>
      </c>
      <c r="G415">
        <v>76.611249999999998</v>
      </c>
    </row>
    <row r="416" spans="1:7" x14ac:dyDescent="0.25">
      <c r="A416" s="1">
        <f t="shared" si="6"/>
        <v>42022.29166666566</v>
      </c>
      <c r="B416">
        <v>96.35</v>
      </c>
      <c r="C416">
        <v>76.5</v>
      </c>
      <c r="D416">
        <v>53.5</v>
      </c>
      <c r="E416">
        <v>55.142749999999999</v>
      </c>
      <c r="F416">
        <v>77</v>
      </c>
      <c r="G416">
        <v>81.268249999999995</v>
      </c>
    </row>
    <row r="417" spans="1:7" x14ac:dyDescent="0.25">
      <c r="A417" s="1">
        <f t="shared" si="6"/>
        <v>42022.333333332324</v>
      </c>
      <c r="B417">
        <v>104.325</v>
      </c>
      <c r="C417">
        <v>84.125</v>
      </c>
      <c r="D417">
        <v>61.25</v>
      </c>
      <c r="E417">
        <v>61.886499999999998</v>
      </c>
      <c r="F417">
        <v>80.25</v>
      </c>
      <c r="G417">
        <v>87.623000000000005</v>
      </c>
    </row>
    <row r="418" spans="1:7" x14ac:dyDescent="0.25">
      <c r="A418" s="1">
        <f t="shared" si="6"/>
        <v>42022.374999998989</v>
      </c>
      <c r="B418">
        <v>107.75</v>
      </c>
      <c r="C418">
        <v>88.75</v>
      </c>
      <c r="D418">
        <v>70.75</v>
      </c>
      <c r="E418">
        <v>66.785250000000005</v>
      </c>
      <c r="F418">
        <v>90.25</v>
      </c>
      <c r="G418">
        <v>108.0575</v>
      </c>
    </row>
    <row r="419" spans="1:7" x14ac:dyDescent="0.25">
      <c r="A419" s="1">
        <f t="shared" si="6"/>
        <v>42022.416666665653</v>
      </c>
      <c r="B419">
        <v>107.3635</v>
      </c>
      <c r="C419">
        <v>92.3125</v>
      </c>
      <c r="D419">
        <v>71.5</v>
      </c>
      <c r="E419">
        <v>71.496250000000003</v>
      </c>
      <c r="F419">
        <v>91.25</v>
      </c>
      <c r="G419">
        <v>106.77275</v>
      </c>
    </row>
    <row r="420" spans="1:7" x14ac:dyDescent="0.25">
      <c r="A420" s="1">
        <f t="shared" si="6"/>
        <v>42022.458333332317</v>
      </c>
      <c r="B420">
        <v>105.90275</v>
      </c>
      <c r="C420">
        <v>93.125</v>
      </c>
      <c r="D420">
        <v>70.25</v>
      </c>
      <c r="E420">
        <v>71.096500000000006</v>
      </c>
      <c r="F420">
        <v>93.5</v>
      </c>
      <c r="G420">
        <v>108.10975000000001</v>
      </c>
    </row>
    <row r="421" spans="1:7" x14ac:dyDescent="0.25">
      <c r="A421" s="1">
        <f t="shared" si="6"/>
        <v>42022.499999998981</v>
      </c>
      <c r="B421">
        <v>107.20125</v>
      </c>
      <c r="C421">
        <v>91.875</v>
      </c>
      <c r="D421">
        <v>69.75</v>
      </c>
      <c r="E421">
        <v>69.076999999999998</v>
      </c>
      <c r="F421">
        <v>91.5</v>
      </c>
      <c r="G421">
        <v>105.93825</v>
      </c>
    </row>
    <row r="422" spans="1:7" x14ac:dyDescent="0.25">
      <c r="A422" s="1">
        <f t="shared" si="6"/>
        <v>42022.541666665646</v>
      </c>
      <c r="B422">
        <v>106.52225</v>
      </c>
      <c r="C422">
        <v>89.4375</v>
      </c>
      <c r="D422">
        <v>69.75</v>
      </c>
      <c r="E422">
        <v>69.424999999999997</v>
      </c>
      <c r="F422">
        <v>86.75</v>
      </c>
      <c r="G422">
        <v>104.9295</v>
      </c>
    </row>
    <row r="423" spans="1:7" x14ac:dyDescent="0.25">
      <c r="A423" s="1">
        <f t="shared" si="6"/>
        <v>42022.58333333231</v>
      </c>
      <c r="B423">
        <v>105.65275</v>
      </c>
      <c r="C423">
        <v>100</v>
      </c>
      <c r="D423">
        <v>70</v>
      </c>
      <c r="E423">
        <v>71.477500000000006</v>
      </c>
      <c r="F423">
        <v>91.25</v>
      </c>
      <c r="G423">
        <v>115.6725</v>
      </c>
    </row>
    <row r="424" spans="1:7" x14ac:dyDescent="0.25">
      <c r="A424" s="1">
        <f t="shared" si="6"/>
        <v>42022.624999998974</v>
      </c>
      <c r="B424">
        <v>104.364</v>
      </c>
      <c r="C424">
        <v>98.6875</v>
      </c>
      <c r="D424">
        <v>70.5</v>
      </c>
      <c r="E424">
        <v>69.097750000000005</v>
      </c>
      <c r="F424">
        <v>90.25</v>
      </c>
      <c r="G424">
        <v>110.66475</v>
      </c>
    </row>
    <row r="425" spans="1:7" x14ac:dyDescent="0.25">
      <c r="A425" s="1">
        <f t="shared" si="6"/>
        <v>42022.666666665638</v>
      </c>
      <c r="B425">
        <v>106.827</v>
      </c>
      <c r="C425">
        <v>91.125</v>
      </c>
      <c r="D425">
        <v>69.75</v>
      </c>
      <c r="E425">
        <v>67.348749999999995</v>
      </c>
      <c r="F425">
        <v>90.25</v>
      </c>
      <c r="G425">
        <v>101.58225</v>
      </c>
    </row>
    <row r="426" spans="1:7" x14ac:dyDescent="0.25">
      <c r="A426" s="1">
        <f t="shared" si="6"/>
        <v>42022.708333332303</v>
      </c>
      <c r="B426">
        <v>107.175</v>
      </c>
      <c r="C426">
        <v>85.875</v>
      </c>
      <c r="D426">
        <v>67.25</v>
      </c>
      <c r="E426">
        <v>66.373999999999995</v>
      </c>
      <c r="F426">
        <v>88.25</v>
      </c>
      <c r="G426">
        <v>100.121</v>
      </c>
    </row>
    <row r="427" spans="1:7" x14ac:dyDescent="0.25">
      <c r="A427" s="1">
        <f t="shared" si="6"/>
        <v>42022.749999998967</v>
      </c>
      <c r="B427">
        <v>101.77500000000001</v>
      </c>
      <c r="C427">
        <v>81.25</v>
      </c>
      <c r="D427">
        <v>64.25</v>
      </c>
      <c r="E427">
        <v>58.546750000000003</v>
      </c>
      <c r="F427">
        <v>78.25</v>
      </c>
      <c r="G427">
        <v>96.841250000000002</v>
      </c>
    </row>
    <row r="428" spans="1:7" x14ac:dyDescent="0.25">
      <c r="A428" s="1">
        <f t="shared" si="6"/>
        <v>42022.791666665631</v>
      </c>
      <c r="B428">
        <v>98.025000000000006</v>
      </c>
      <c r="C428">
        <v>70.5</v>
      </c>
      <c r="D428">
        <v>59.25</v>
      </c>
      <c r="E428">
        <v>51.002749999999999</v>
      </c>
      <c r="F428">
        <v>69.75</v>
      </c>
      <c r="G428">
        <v>90.606499999999997</v>
      </c>
    </row>
    <row r="429" spans="1:7" x14ac:dyDescent="0.25">
      <c r="A429" s="1">
        <f t="shared" si="6"/>
        <v>42022.833333332295</v>
      </c>
      <c r="B429">
        <v>93.075000000000003</v>
      </c>
      <c r="C429">
        <v>60.625</v>
      </c>
      <c r="D429">
        <v>56.25</v>
      </c>
      <c r="E429">
        <v>46.873249999999999</v>
      </c>
      <c r="F429">
        <v>66.25</v>
      </c>
      <c r="G429">
        <v>80.15925</v>
      </c>
    </row>
    <row r="430" spans="1:7" x14ac:dyDescent="0.25">
      <c r="A430" s="1">
        <f t="shared" si="6"/>
        <v>42022.87499999896</v>
      </c>
      <c r="B430">
        <v>90.474999999999994</v>
      </c>
      <c r="C430">
        <v>51.9375</v>
      </c>
      <c r="D430">
        <v>52.5</v>
      </c>
      <c r="E430">
        <v>46.172750000000001</v>
      </c>
      <c r="F430">
        <v>63</v>
      </c>
      <c r="G430">
        <v>77.160749999999993</v>
      </c>
    </row>
    <row r="431" spans="1:7" x14ac:dyDescent="0.25">
      <c r="A431" s="1">
        <f t="shared" si="6"/>
        <v>42022.916666665624</v>
      </c>
      <c r="B431">
        <v>88.075000000000003</v>
      </c>
      <c r="C431">
        <v>50.1875</v>
      </c>
      <c r="D431">
        <v>52.5</v>
      </c>
      <c r="E431">
        <v>47.803750000000001</v>
      </c>
      <c r="F431">
        <v>60.75</v>
      </c>
      <c r="G431">
        <v>68.108249999999998</v>
      </c>
    </row>
    <row r="432" spans="1:7" x14ac:dyDescent="0.25">
      <c r="A432" s="1">
        <f t="shared" si="6"/>
        <v>42022.958333332288</v>
      </c>
      <c r="B432">
        <v>85.9</v>
      </c>
      <c r="C432">
        <v>50.25</v>
      </c>
      <c r="D432">
        <v>51.75</v>
      </c>
      <c r="E432">
        <v>46.058500000000002</v>
      </c>
      <c r="F432">
        <v>60</v>
      </c>
      <c r="G432">
        <v>67.845749999999995</v>
      </c>
    </row>
    <row r="433" spans="1:7" x14ac:dyDescent="0.25">
      <c r="A433" s="1">
        <f t="shared" si="6"/>
        <v>42022.999999998952</v>
      </c>
      <c r="B433">
        <v>86.875</v>
      </c>
      <c r="C433">
        <v>48.875</v>
      </c>
      <c r="D433">
        <v>51</v>
      </c>
      <c r="E433">
        <v>46.103499999999997</v>
      </c>
      <c r="F433">
        <v>58.75</v>
      </c>
      <c r="G433">
        <v>66.739750000000001</v>
      </c>
    </row>
    <row r="434" spans="1:7" x14ac:dyDescent="0.25">
      <c r="A434" s="1">
        <f t="shared" si="6"/>
        <v>42023.041666665617</v>
      </c>
      <c r="B434">
        <v>86.525000000000006</v>
      </c>
      <c r="C434">
        <v>49.0625</v>
      </c>
      <c r="D434">
        <v>51</v>
      </c>
      <c r="E434">
        <v>44.731499999999997</v>
      </c>
      <c r="F434">
        <v>59</v>
      </c>
      <c r="G434">
        <v>66.220749999999995</v>
      </c>
    </row>
    <row r="435" spans="1:7" x14ac:dyDescent="0.25">
      <c r="A435" s="1">
        <f t="shared" si="6"/>
        <v>42023.083333332281</v>
      </c>
      <c r="B435">
        <v>86.724999999999994</v>
      </c>
      <c r="C435">
        <v>49.3125</v>
      </c>
      <c r="D435">
        <v>50.25</v>
      </c>
      <c r="E435">
        <v>44.780500000000004</v>
      </c>
      <c r="F435">
        <v>58.5</v>
      </c>
      <c r="G435">
        <v>65.214749999999995</v>
      </c>
    </row>
    <row r="436" spans="1:7" x14ac:dyDescent="0.25">
      <c r="A436" s="1">
        <f t="shared" si="6"/>
        <v>42023.124999998945</v>
      </c>
      <c r="B436">
        <v>86.375</v>
      </c>
      <c r="C436">
        <v>48.6875</v>
      </c>
      <c r="D436">
        <v>50.5</v>
      </c>
      <c r="E436">
        <v>45.54</v>
      </c>
      <c r="F436">
        <v>59.75</v>
      </c>
      <c r="G436">
        <v>66.471000000000004</v>
      </c>
    </row>
    <row r="437" spans="1:7" x14ac:dyDescent="0.25">
      <c r="A437" s="1">
        <f t="shared" si="6"/>
        <v>42023.166666665609</v>
      </c>
      <c r="B437">
        <v>86.224999999999994</v>
      </c>
      <c r="C437">
        <v>49.25</v>
      </c>
      <c r="D437">
        <v>50.5</v>
      </c>
      <c r="E437">
        <v>45.490250000000003</v>
      </c>
      <c r="F437">
        <v>59</v>
      </c>
      <c r="G437">
        <v>66.475250000000003</v>
      </c>
    </row>
    <row r="438" spans="1:7" x14ac:dyDescent="0.25">
      <c r="A438" s="1">
        <f t="shared" si="6"/>
        <v>42023.208333332273</v>
      </c>
      <c r="B438">
        <v>86.224999999999994</v>
      </c>
      <c r="C438">
        <v>49.375</v>
      </c>
      <c r="D438">
        <v>50</v>
      </c>
      <c r="E438">
        <v>46.060250000000003</v>
      </c>
      <c r="F438">
        <v>58.5</v>
      </c>
      <c r="G438">
        <v>65.215500000000006</v>
      </c>
    </row>
    <row r="439" spans="1:7" x14ac:dyDescent="0.25">
      <c r="A439" s="1">
        <f t="shared" si="6"/>
        <v>42023.249999998938</v>
      </c>
      <c r="B439">
        <v>89.974999999999994</v>
      </c>
      <c r="C439">
        <v>51.3125</v>
      </c>
      <c r="D439">
        <v>50.5</v>
      </c>
      <c r="E439">
        <v>45.917999999999999</v>
      </c>
      <c r="F439">
        <v>59.75</v>
      </c>
      <c r="G439">
        <v>65.966750000000005</v>
      </c>
    </row>
    <row r="440" spans="1:7" x14ac:dyDescent="0.25">
      <c r="A440" s="1">
        <f t="shared" si="6"/>
        <v>42023.291666665602</v>
      </c>
      <c r="B440">
        <v>91.125</v>
      </c>
      <c r="C440">
        <v>58.25</v>
      </c>
      <c r="D440">
        <v>50.5</v>
      </c>
      <c r="E440">
        <v>45.851750000000003</v>
      </c>
      <c r="F440">
        <v>60.25</v>
      </c>
      <c r="G440">
        <v>67.583250000000007</v>
      </c>
    </row>
    <row r="441" spans="1:7" x14ac:dyDescent="0.25">
      <c r="A441" s="1">
        <f t="shared" si="6"/>
        <v>42023.333333332266</v>
      </c>
      <c r="B441">
        <v>89.974999999999994</v>
      </c>
      <c r="C441">
        <v>60.0625</v>
      </c>
      <c r="D441">
        <v>52</v>
      </c>
      <c r="E441">
        <v>46.755749999999999</v>
      </c>
      <c r="F441">
        <v>60</v>
      </c>
      <c r="G441">
        <v>67.196250000000006</v>
      </c>
    </row>
    <row r="442" spans="1:7" x14ac:dyDescent="0.25">
      <c r="A442" s="1">
        <f t="shared" si="6"/>
        <v>42023.37499999893</v>
      </c>
      <c r="B442">
        <v>92</v>
      </c>
      <c r="C442">
        <v>60</v>
      </c>
      <c r="D442">
        <v>52.25</v>
      </c>
      <c r="E442">
        <v>45.970750000000002</v>
      </c>
      <c r="F442">
        <v>60.5</v>
      </c>
      <c r="G442">
        <v>67.979249999999993</v>
      </c>
    </row>
    <row r="443" spans="1:7" x14ac:dyDescent="0.25">
      <c r="A443" s="1">
        <f t="shared" si="6"/>
        <v>42023.416666665595</v>
      </c>
      <c r="B443">
        <v>91.35</v>
      </c>
      <c r="C443">
        <v>58.75</v>
      </c>
      <c r="D443">
        <v>52.5</v>
      </c>
      <c r="E443">
        <v>45.885750000000002</v>
      </c>
      <c r="F443">
        <v>61.75</v>
      </c>
      <c r="G443">
        <v>69.275499999999994</v>
      </c>
    </row>
    <row r="444" spans="1:7" x14ac:dyDescent="0.25">
      <c r="A444" s="1">
        <f t="shared" si="6"/>
        <v>42023.458333332259</v>
      </c>
      <c r="B444">
        <v>89.8</v>
      </c>
      <c r="C444">
        <v>59.3125</v>
      </c>
      <c r="D444">
        <v>53.25</v>
      </c>
      <c r="E444">
        <v>45.21875</v>
      </c>
      <c r="F444">
        <v>61.25</v>
      </c>
      <c r="G444">
        <v>69.282749999999993</v>
      </c>
    </row>
    <row r="445" spans="1:7" x14ac:dyDescent="0.25">
      <c r="A445" s="1">
        <f t="shared" si="6"/>
        <v>42023.499999998923</v>
      </c>
      <c r="B445">
        <v>89.575000000000003</v>
      </c>
      <c r="C445">
        <v>57.5625</v>
      </c>
      <c r="D445">
        <v>52.5</v>
      </c>
      <c r="E445">
        <v>46.651499999999999</v>
      </c>
      <c r="F445">
        <v>62.5</v>
      </c>
      <c r="G445">
        <v>69.238</v>
      </c>
    </row>
    <row r="446" spans="1:7" x14ac:dyDescent="0.25">
      <c r="A446" s="1">
        <f t="shared" si="6"/>
        <v>42023.541666665587</v>
      </c>
      <c r="B446">
        <v>90.7</v>
      </c>
      <c r="C446">
        <v>57.9375</v>
      </c>
      <c r="D446">
        <v>52.25</v>
      </c>
      <c r="E446">
        <v>46.249749999999999</v>
      </c>
      <c r="F446">
        <v>62</v>
      </c>
      <c r="G446">
        <v>69.665499999999994</v>
      </c>
    </row>
    <row r="447" spans="1:7" x14ac:dyDescent="0.25">
      <c r="A447" s="1">
        <f t="shared" si="6"/>
        <v>42023.583333332252</v>
      </c>
      <c r="B447">
        <v>91.224999999999994</v>
      </c>
      <c r="C447">
        <v>57.875</v>
      </c>
      <c r="D447">
        <v>53.25</v>
      </c>
      <c r="E447">
        <v>47.492249999999999</v>
      </c>
      <c r="F447">
        <v>61.25</v>
      </c>
      <c r="G447">
        <v>69.237499999999997</v>
      </c>
    </row>
    <row r="448" spans="1:7" x14ac:dyDescent="0.25">
      <c r="A448" s="1">
        <f t="shared" si="6"/>
        <v>42023.624999998916</v>
      </c>
      <c r="B448">
        <v>92</v>
      </c>
      <c r="C448">
        <v>57.25</v>
      </c>
      <c r="D448">
        <v>55</v>
      </c>
      <c r="E448">
        <v>47.319249999999997</v>
      </c>
      <c r="F448">
        <v>64.75</v>
      </c>
      <c r="G448">
        <v>70.504499999999993</v>
      </c>
    </row>
    <row r="449" spans="1:7" x14ac:dyDescent="0.25">
      <c r="A449" s="1">
        <f t="shared" si="6"/>
        <v>42023.66666666558</v>
      </c>
      <c r="B449">
        <v>91.525000000000006</v>
      </c>
      <c r="C449">
        <v>63.6875</v>
      </c>
      <c r="D449">
        <v>53.25</v>
      </c>
      <c r="E449">
        <v>48.506</v>
      </c>
      <c r="F449">
        <v>64.75</v>
      </c>
      <c r="G449">
        <v>70.414749999999998</v>
      </c>
    </row>
    <row r="450" spans="1:7" x14ac:dyDescent="0.25">
      <c r="A450" s="1">
        <f t="shared" si="6"/>
        <v>42023.708333332244</v>
      </c>
      <c r="B450">
        <v>93.424999999999997</v>
      </c>
      <c r="C450">
        <v>67.375</v>
      </c>
      <c r="D450">
        <v>53.25</v>
      </c>
      <c r="E450">
        <v>47.964750000000002</v>
      </c>
      <c r="F450">
        <v>64.5</v>
      </c>
      <c r="G450">
        <v>71.627750000000006</v>
      </c>
    </row>
    <row r="451" spans="1:7" x14ac:dyDescent="0.25">
      <c r="A451" s="1">
        <f t="shared" ref="A451:A514" si="7">A450+TIME(1,0,0)</f>
        <v>42023.749999998909</v>
      </c>
      <c r="B451">
        <v>92.55</v>
      </c>
      <c r="C451">
        <v>66.3125</v>
      </c>
      <c r="D451">
        <v>53.75</v>
      </c>
      <c r="E451">
        <v>49.006</v>
      </c>
      <c r="F451">
        <v>64.75</v>
      </c>
      <c r="G451">
        <v>70.651750000000007</v>
      </c>
    </row>
    <row r="452" spans="1:7" x14ac:dyDescent="0.25">
      <c r="A452" s="1">
        <f t="shared" si="7"/>
        <v>42023.791666665573</v>
      </c>
      <c r="B452">
        <v>93.3</v>
      </c>
      <c r="C452">
        <v>62.8125</v>
      </c>
      <c r="D452">
        <v>51.75</v>
      </c>
      <c r="E452">
        <v>49.063249999999996</v>
      </c>
      <c r="F452">
        <v>61.75</v>
      </c>
      <c r="G452">
        <v>70.84075</v>
      </c>
    </row>
    <row r="453" spans="1:7" x14ac:dyDescent="0.25">
      <c r="A453" s="1">
        <f t="shared" si="7"/>
        <v>42023.833333332237</v>
      </c>
      <c r="B453">
        <v>89.2</v>
      </c>
      <c r="C453">
        <v>51.25</v>
      </c>
      <c r="D453">
        <v>51</v>
      </c>
      <c r="E453">
        <v>48.830249999999999</v>
      </c>
      <c r="F453">
        <v>61.5</v>
      </c>
      <c r="G453">
        <v>69.013499999999993</v>
      </c>
    </row>
    <row r="454" spans="1:7" x14ac:dyDescent="0.25">
      <c r="A454" s="1">
        <f t="shared" si="7"/>
        <v>42023.874999998901</v>
      </c>
      <c r="B454">
        <v>88.4</v>
      </c>
      <c r="C454">
        <v>49.75</v>
      </c>
      <c r="D454">
        <v>51.5</v>
      </c>
      <c r="E454">
        <v>46.207999999999998</v>
      </c>
      <c r="F454">
        <v>60.25</v>
      </c>
      <c r="G454">
        <v>68.5655</v>
      </c>
    </row>
    <row r="455" spans="1:7" x14ac:dyDescent="0.25">
      <c r="A455" s="1">
        <f t="shared" si="7"/>
        <v>42023.916666665566</v>
      </c>
      <c r="B455">
        <v>86.75</v>
      </c>
      <c r="C455">
        <v>51.0625</v>
      </c>
      <c r="D455">
        <v>52.5</v>
      </c>
      <c r="E455">
        <v>44.650500000000001</v>
      </c>
      <c r="F455">
        <v>58</v>
      </c>
      <c r="G455">
        <v>67.003749999999997</v>
      </c>
    </row>
    <row r="456" spans="1:7" x14ac:dyDescent="0.25">
      <c r="A456" s="1">
        <f t="shared" si="7"/>
        <v>42023.95833333223</v>
      </c>
      <c r="B456">
        <v>85.974999999999994</v>
      </c>
      <c r="C456">
        <v>50.875</v>
      </c>
      <c r="D456">
        <v>51.5</v>
      </c>
      <c r="E456">
        <v>45.708750000000002</v>
      </c>
      <c r="F456">
        <v>56.5</v>
      </c>
      <c r="G456">
        <v>67.157749999999993</v>
      </c>
    </row>
    <row r="457" spans="1:7" x14ac:dyDescent="0.25">
      <c r="A457" s="1">
        <f t="shared" si="7"/>
        <v>42023.999999998894</v>
      </c>
      <c r="B457">
        <v>85.35</v>
      </c>
      <c r="C457">
        <v>50.75</v>
      </c>
      <c r="D457">
        <v>51</v>
      </c>
      <c r="E457">
        <v>45.707999999999998</v>
      </c>
      <c r="F457">
        <v>57</v>
      </c>
      <c r="G457">
        <v>65.793499999999995</v>
      </c>
    </row>
    <row r="458" spans="1:7" x14ac:dyDescent="0.25">
      <c r="A458" s="1">
        <f t="shared" si="7"/>
        <v>42024.041666665558</v>
      </c>
      <c r="B458">
        <v>85.474999999999994</v>
      </c>
      <c r="C458">
        <v>51.3125</v>
      </c>
      <c r="D458">
        <v>49.75</v>
      </c>
      <c r="E458">
        <v>45.758000000000003</v>
      </c>
      <c r="F458">
        <v>56.75</v>
      </c>
      <c r="G458">
        <v>65.47475</v>
      </c>
    </row>
    <row r="459" spans="1:7" x14ac:dyDescent="0.25">
      <c r="A459" s="1">
        <f t="shared" si="7"/>
        <v>42024.083333332223</v>
      </c>
      <c r="B459">
        <v>85.6</v>
      </c>
      <c r="C459">
        <v>49.875</v>
      </c>
      <c r="D459">
        <v>50</v>
      </c>
      <c r="E459">
        <v>45.594749999999998</v>
      </c>
      <c r="F459">
        <v>57</v>
      </c>
      <c r="G459">
        <v>66.42</v>
      </c>
    </row>
    <row r="460" spans="1:7" x14ac:dyDescent="0.25">
      <c r="A460" s="1">
        <f t="shared" si="7"/>
        <v>42024.124999998887</v>
      </c>
      <c r="B460">
        <v>85.474999999999994</v>
      </c>
      <c r="C460">
        <v>48.5</v>
      </c>
      <c r="D460">
        <v>50.5</v>
      </c>
      <c r="E460">
        <v>45.912999999999997</v>
      </c>
      <c r="F460">
        <v>58</v>
      </c>
      <c r="G460">
        <v>65.911500000000004</v>
      </c>
    </row>
    <row r="461" spans="1:7" x14ac:dyDescent="0.25">
      <c r="A461" s="1">
        <f t="shared" si="7"/>
        <v>42024.166666665551</v>
      </c>
      <c r="B461">
        <v>84.7</v>
      </c>
      <c r="C461">
        <v>51.3125</v>
      </c>
      <c r="D461">
        <v>50.5</v>
      </c>
      <c r="E461">
        <v>46.003749999999997</v>
      </c>
      <c r="F461">
        <v>57.75</v>
      </c>
      <c r="G461">
        <v>65.686250000000001</v>
      </c>
    </row>
    <row r="462" spans="1:7" x14ac:dyDescent="0.25">
      <c r="A462" s="1">
        <f t="shared" si="7"/>
        <v>42024.208333332215</v>
      </c>
      <c r="B462">
        <v>85.35</v>
      </c>
      <c r="C462">
        <v>48.25</v>
      </c>
      <c r="D462">
        <v>50.75</v>
      </c>
      <c r="E462">
        <v>48.226750000000003</v>
      </c>
      <c r="F462">
        <v>57</v>
      </c>
      <c r="G462">
        <v>66.146749999999997</v>
      </c>
    </row>
    <row r="463" spans="1:7" x14ac:dyDescent="0.25">
      <c r="A463" s="1">
        <f t="shared" si="7"/>
        <v>42024.24999999888</v>
      </c>
      <c r="B463">
        <v>89.224999999999994</v>
      </c>
      <c r="C463">
        <v>52.125</v>
      </c>
      <c r="D463">
        <v>50.25</v>
      </c>
      <c r="E463">
        <v>48.304499999999997</v>
      </c>
      <c r="F463">
        <v>57.25</v>
      </c>
      <c r="G463">
        <v>65.408500000000004</v>
      </c>
    </row>
    <row r="464" spans="1:7" x14ac:dyDescent="0.25">
      <c r="A464" s="1">
        <f t="shared" si="7"/>
        <v>42024.291666665544</v>
      </c>
      <c r="B464">
        <v>90.974999999999994</v>
      </c>
      <c r="C464">
        <v>56.9375</v>
      </c>
      <c r="D464">
        <v>49.75</v>
      </c>
      <c r="E464">
        <v>47.910499999999999</v>
      </c>
      <c r="F464">
        <v>58.25</v>
      </c>
      <c r="G464">
        <v>65.414749999999998</v>
      </c>
    </row>
    <row r="465" spans="1:7" x14ac:dyDescent="0.25">
      <c r="A465" s="1">
        <f t="shared" si="7"/>
        <v>42024.333333332208</v>
      </c>
      <c r="B465">
        <v>91.25</v>
      </c>
      <c r="C465">
        <v>57</v>
      </c>
      <c r="D465">
        <v>50.5</v>
      </c>
      <c r="E465">
        <v>48.588749999999997</v>
      </c>
      <c r="F465">
        <v>58.25</v>
      </c>
      <c r="G465">
        <v>65.717749999999995</v>
      </c>
    </row>
    <row r="466" spans="1:7" x14ac:dyDescent="0.25">
      <c r="A466" s="1">
        <f t="shared" si="7"/>
        <v>42024.374999998872</v>
      </c>
      <c r="B466">
        <v>90.474999999999994</v>
      </c>
      <c r="C466">
        <v>58.75</v>
      </c>
      <c r="D466">
        <v>50.75</v>
      </c>
      <c r="E466">
        <v>48.217750000000002</v>
      </c>
      <c r="F466">
        <v>58.25</v>
      </c>
      <c r="G466">
        <v>66.031750000000002</v>
      </c>
    </row>
    <row r="467" spans="1:7" x14ac:dyDescent="0.25">
      <c r="A467" s="1">
        <f t="shared" si="7"/>
        <v>42024.416666665536</v>
      </c>
      <c r="B467">
        <v>90.85</v>
      </c>
      <c r="C467">
        <v>56.875</v>
      </c>
      <c r="D467">
        <v>51.25</v>
      </c>
      <c r="E467">
        <v>48.893500000000003</v>
      </c>
      <c r="F467">
        <v>58.5</v>
      </c>
      <c r="G467">
        <v>66.523499999999999</v>
      </c>
    </row>
    <row r="468" spans="1:7" x14ac:dyDescent="0.25">
      <c r="A468" s="1">
        <f t="shared" si="7"/>
        <v>42024.458333332201</v>
      </c>
      <c r="B468">
        <v>89.554000000000002</v>
      </c>
      <c r="C468">
        <v>56.6875</v>
      </c>
      <c r="D468">
        <v>52</v>
      </c>
      <c r="E468">
        <v>49.103499999999997</v>
      </c>
      <c r="F468">
        <v>58.25</v>
      </c>
      <c r="G468">
        <v>67.773499999999999</v>
      </c>
    </row>
    <row r="469" spans="1:7" x14ac:dyDescent="0.25">
      <c r="A469" s="1">
        <f t="shared" si="7"/>
        <v>42024.499999998865</v>
      </c>
      <c r="B469">
        <v>89.303749999999994</v>
      </c>
      <c r="C469">
        <v>57.3125</v>
      </c>
      <c r="D469">
        <v>52</v>
      </c>
      <c r="E469">
        <v>48.807499999999997</v>
      </c>
      <c r="F469">
        <v>59.25</v>
      </c>
      <c r="G469">
        <v>67.315250000000006</v>
      </c>
    </row>
    <row r="470" spans="1:7" x14ac:dyDescent="0.25">
      <c r="A470" s="1">
        <f t="shared" si="7"/>
        <v>42024.541666665529</v>
      </c>
      <c r="B470">
        <v>89.058000000000007</v>
      </c>
      <c r="C470">
        <v>56.4375</v>
      </c>
      <c r="D470">
        <v>51.5</v>
      </c>
      <c r="E470">
        <v>49.455249999999999</v>
      </c>
      <c r="F470">
        <v>60.5</v>
      </c>
      <c r="G470">
        <v>66.938249999999996</v>
      </c>
    </row>
    <row r="471" spans="1:7" x14ac:dyDescent="0.25">
      <c r="A471" s="1">
        <f t="shared" si="7"/>
        <v>42024.583333332193</v>
      </c>
      <c r="B471">
        <v>90.974999999999994</v>
      </c>
      <c r="C471">
        <v>57.625</v>
      </c>
      <c r="D471">
        <v>52.5</v>
      </c>
      <c r="E471">
        <v>49.253</v>
      </c>
      <c r="F471">
        <v>61.25</v>
      </c>
      <c r="G471">
        <v>67.720749999999995</v>
      </c>
    </row>
    <row r="472" spans="1:7" x14ac:dyDescent="0.25">
      <c r="A472" s="1">
        <f t="shared" si="7"/>
        <v>42024.624999998858</v>
      </c>
      <c r="B472">
        <v>91.228750000000005</v>
      </c>
      <c r="C472">
        <v>57.625</v>
      </c>
      <c r="D472">
        <v>50.75</v>
      </c>
      <c r="E472">
        <v>50.352499999999999</v>
      </c>
      <c r="F472">
        <v>62</v>
      </c>
      <c r="G472">
        <v>69.245999999999995</v>
      </c>
    </row>
    <row r="473" spans="1:7" x14ac:dyDescent="0.25">
      <c r="A473" s="1">
        <f t="shared" si="7"/>
        <v>42024.666666665522</v>
      </c>
      <c r="B473">
        <v>91.004000000000005</v>
      </c>
      <c r="C473">
        <v>58</v>
      </c>
      <c r="D473">
        <v>51.75</v>
      </c>
      <c r="E473">
        <v>49.75</v>
      </c>
      <c r="F473">
        <v>62.5</v>
      </c>
      <c r="G473">
        <v>69.253</v>
      </c>
    </row>
    <row r="474" spans="1:7" x14ac:dyDescent="0.25">
      <c r="A474" s="1">
        <f t="shared" si="7"/>
        <v>42024.708333332186</v>
      </c>
      <c r="B474">
        <v>92.424999999999997</v>
      </c>
      <c r="C474">
        <v>59.9375</v>
      </c>
      <c r="D474">
        <v>52.5</v>
      </c>
      <c r="E474">
        <v>50.119250000000001</v>
      </c>
      <c r="F474">
        <v>63.75</v>
      </c>
      <c r="G474">
        <v>68.285250000000005</v>
      </c>
    </row>
    <row r="475" spans="1:7" x14ac:dyDescent="0.25">
      <c r="A475" s="1">
        <f t="shared" si="7"/>
        <v>42024.74999999885</v>
      </c>
      <c r="B475">
        <v>93.674999999999997</v>
      </c>
      <c r="C475">
        <v>60.75</v>
      </c>
      <c r="D475">
        <v>53</v>
      </c>
      <c r="E475">
        <v>49.756500000000003</v>
      </c>
      <c r="F475">
        <v>63.5</v>
      </c>
      <c r="G475">
        <v>68.458250000000007</v>
      </c>
    </row>
    <row r="476" spans="1:7" x14ac:dyDescent="0.25">
      <c r="A476" s="1">
        <f t="shared" si="7"/>
        <v>42024.791666665515</v>
      </c>
      <c r="B476">
        <v>93.575000000000003</v>
      </c>
      <c r="C476">
        <v>59.5625</v>
      </c>
      <c r="D476">
        <v>51.75</v>
      </c>
      <c r="E476">
        <v>49.42</v>
      </c>
      <c r="F476">
        <v>63.25</v>
      </c>
      <c r="G476">
        <v>68.168000000000006</v>
      </c>
    </row>
    <row r="477" spans="1:7" x14ac:dyDescent="0.25">
      <c r="A477" s="1">
        <f t="shared" si="7"/>
        <v>42024.833333332179</v>
      </c>
      <c r="B477">
        <v>89.575000000000003</v>
      </c>
      <c r="C477">
        <v>52.25</v>
      </c>
      <c r="D477">
        <v>51.25</v>
      </c>
      <c r="E477">
        <v>48.28725</v>
      </c>
      <c r="F477">
        <v>62</v>
      </c>
      <c r="G477">
        <v>68.640249999999995</v>
      </c>
    </row>
    <row r="478" spans="1:7" x14ac:dyDescent="0.25">
      <c r="A478" s="1">
        <f t="shared" si="7"/>
        <v>42024.874999998843</v>
      </c>
      <c r="B478">
        <v>88.3</v>
      </c>
      <c r="C478">
        <v>49.25</v>
      </c>
      <c r="D478">
        <v>51.25</v>
      </c>
      <c r="E478">
        <v>46.975499999999997</v>
      </c>
      <c r="F478">
        <v>60.75</v>
      </c>
      <c r="G478">
        <v>67.646000000000001</v>
      </c>
    </row>
    <row r="479" spans="1:7" x14ac:dyDescent="0.25">
      <c r="A479" s="1">
        <f t="shared" si="7"/>
        <v>42024.916666665507</v>
      </c>
      <c r="B479">
        <v>87.125</v>
      </c>
      <c r="C479">
        <v>49.75</v>
      </c>
      <c r="D479">
        <v>51</v>
      </c>
      <c r="E479">
        <v>46.553750000000001</v>
      </c>
      <c r="F479">
        <v>61.25</v>
      </c>
      <c r="G479">
        <v>67.140749999999997</v>
      </c>
    </row>
    <row r="480" spans="1:7" x14ac:dyDescent="0.25">
      <c r="A480" s="1">
        <f t="shared" si="7"/>
        <v>42024.958333332172</v>
      </c>
      <c r="B480">
        <v>86.5</v>
      </c>
      <c r="C480">
        <v>49.375</v>
      </c>
      <c r="D480">
        <v>50.5</v>
      </c>
      <c r="E480">
        <v>46.568249999999999</v>
      </c>
      <c r="F480">
        <v>58.5</v>
      </c>
      <c r="G480">
        <v>67.165750000000003</v>
      </c>
    </row>
    <row r="481" spans="1:7" x14ac:dyDescent="0.25">
      <c r="A481" s="1">
        <f t="shared" si="7"/>
        <v>42024.999999998836</v>
      </c>
      <c r="B481">
        <v>86.224999999999994</v>
      </c>
      <c r="C481">
        <v>48.625</v>
      </c>
      <c r="D481">
        <v>50.25</v>
      </c>
      <c r="E481">
        <v>47.16225</v>
      </c>
      <c r="F481">
        <v>55.5</v>
      </c>
      <c r="G481">
        <v>66.915000000000006</v>
      </c>
    </row>
    <row r="482" spans="1:7" x14ac:dyDescent="0.25">
      <c r="A482" s="1">
        <f t="shared" si="7"/>
        <v>42025.0416666655</v>
      </c>
      <c r="B482">
        <v>85.875</v>
      </c>
      <c r="C482">
        <v>48</v>
      </c>
      <c r="D482">
        <v>49.75</v>
      </c>
      <c r="E482">
        <v>47.273249999999997</v>
      </c>
      <c r="F482">
        <v>55.25</v>
      </c>
      <c r="G482">
        <v>66.466250000000002</v>
      </c>
    </row>
    <row r="483" spans="1:7" x14ac:dyDescent="0.25">
      <c r="A483" s="1">
        <f t="shared" si="7"/>
        <v>42025.083333332164</v>
      </c>
      <c r="B483">
        <v>86.25</v>
      </c>
      <c r="C483">
        <v>48.5</v>
      </c>
      <c r="D483">
        <v>50</v>
      </c>
      <c r="E483">
        <v>47.361499999999999</v>
      </c>
      <c r="F483">
        <v>55.5</v>
      </c>
      <c r="G483">
        <v>66.215999999999994</v>
      </c>
    </row>
    <row r="484" spans="1:7" x14ac:dyDescent="0.25">
      <c r="A484" s="1">
        <f t="shared" si="7"/>
        <v>42025.124999998829</v>
      </c>
      <c r="B484">
        <v>86.224999999999994</v>
      </c>
      <c r="C484">
        <v>47.375</v>
      </c>
      <c r="D484">
        <v>49.75</v>
      </c>
      <c r="E484">
        <v>47.620249999999999</v>
      </c>
      <c r="F484">
        <v>56</v>
      </c>
      <c r="G484">
        <v>66.962000000000003</v>
      </c>
    </row>
    <row r="485" spans="1:7" x14ac:dyDescent="0.25">
      <c r="A485" s="1">
        <f t="shared" si="7"/>
        <v>42025.166666665493</v>
      </c>
      <c r="B485">
        <v>86</v>
      </c>
      <c r="C485">
        <v>48.125</v>
      </c>
      <c r="D485">
        <v>50.25</v>
      </c>
      <c r="E485">
        <v>46.6815</v>
      </c>
      <c r="F485">
        <v>57</v>
      </c>
      <c r="G485">
        <v>65.439750000000004</v>
      </c>
    </row>
    <row r="486" spans="1:7" x14ac:dyDescent="0.25">
      <c r="A486" s="1">
        <f t="shared" si="7"/>
        <v>42025.208333332157</v>
      </c>
      <c r="B486">
        <v>84.875</v>
      </c>
      <c r="C486">
        <v>55.25</v>
      </c>
      <c r="D486">
        <v>49.25</v>
      </c>
      <c r="E486">
        <v>47.611499999999999</v>
      </c>
      <c r="F486">
        <v>56.25</v>
      </c>
      <c r="G486">
        <v>65.971999999999994</v>
      </c>
    </row>
    <row r="487" spans="1:7" x14ac:dyDescent="0.25">
      <c r="A487" s="1">
        <f t="shared" si="7"/>
        <v>42025.249999998821</v>
      </c>
      <c r="B487">
        <v>93.5</v>
      </c>
      <c r="C487">
        <v>62.375</v>
      </c>
      <c r="D487">
        <v>51.75</v>
      </c>
      <c r="E487">
        <v>51.146250000000002</v>
      </c>
      <c r="F487">
        <v>62.75</v>
      </c>
      <c r="G487">
        <v>67.700749999999999</v>
      </c>
    </row>
    <row r="488" spans="1:7" x14ac:dyDescent="0.25">
      <c r="A488" s="1">
        <f t="shared" si="7"/>
        <v>42025.291666665486</v>
      </c>
      <c r="B488">
        <v>97.775000000000006</v>
      </c>
      <c r="C488">
        <v>80.875</v>
      </c>
      <c r="D488">
        <v>55.5</v>
      </c>
      <c r="E488">
        <v>57.09675</v>
      </c>
      <c r="F488">
        <v>70.25</v>
      </c>
      <c r="G488">
        <v>71.631</v>
      </c>
    </row>
    <row r="489" spans="1:7" x14ac:dyDescent="0.25">
      <c r="A489" s="1">
        <f t="shared" si="7"/>
        <v>42025.33333333215</v>
      </c>
      <c r="B489">
        <v>102.52500000000001</v>
      </c>
      <c r="C489">
        <v>95.8125</v>
      </c>
      <c r="D489">
        <v>63</v>
      </c>
      <c r="E489">
        <v>62.112250000000003</v>
      </c>
      <c r="F489">
        <v>80.75</v>
      </c>
      <c r="G489">
        <v>88.078500000000005</v>
      </c>
    </row>
    <row r="490" spans="1:7" x14ac:dyDescent="0.25">
      <c r="A490" s="1">
        <f t="shared" si="7"/>
        <v>42025.374999998814</v>
      </c>
      <c r="B490">
        <v>109.97499999999999</v>
      </c>
      <c r="C490">
        <v>102.5625</v>
      </c>
      <c r="D490">
        <v>67.75</v>
      </c>
      <c r="E490">
        <v>66.780249999999995</v>
      </c>
      <c r="F490">
        <v>88.25</v>
      </c>
      <c r="G490">
        <v>88.914000000000001</v>
      </c>
    </row>
    <row r="491" spans="1:7" x14ac:dyDescent="0.25">
      <c r="A491" s="1">
        <f t="shared" si="7"/>
        <v>42025.416666665478</v>
      </c>
      <c r="B491">
        <v>110.47499999999999</v>
      </c>
      <c r="C491">
        <v>108.3125</v>
      </c>
      <c r="D491">
        <v>76.25</v>
      </c>
      <c r="E491">
        <v>72.422749999999994</v>
      </c>
      <c r="F491">
        <v>88.25</v>
      </c>
      <c r="G491">
        <v>93.713750000000005</v>
      </c>
    </row>
    <row r="492" spans="1:7" x14ac:dyDescent="0.25">
      <c r="A492" s="1">
        <f t="shared" si="7"/>
        <v>42025.458333332143</v>
      </c>
      <c r="B492">
        <v>109.702</v>
      </c>
      <c r="C492">
        <v>107.5625</v>
      </c>
      <c r="D492">
        <v>75.5</v>
      </c>
      <c r="E492">
        <v>72.815749999999994</v>
      </c>
      <c r="F492">
        <v>95.25</v>
      </c>
      <c r="G492">
        <v>97.663749999999993</v>
      </c>
    </row>
    <row r="493" spans="1:7" x14ac:dyDescent="0.25">
      <c r="A493" s="1">
        <f t="shared" si="7"/>
        <v>42025.499999998807</v>
      </c>
      <c r="B493">
        <v>108.83125</v>
      </c>
      <c r="C493">
        <v>104.0625</v>
      </c>
      <c r="D493">
        <v>75</v>
      </c>
      <c r="E493">
        <v>70.830749999999995</v>
      </c>
      <c r="F493">
        <v>88.25</v>
      </c>
      <c r="G493">
        <v>95.108500000000006</v>
      </c>
    </row>
    <row r="494" spans="1:7" x14ac:dyDescent="0.25">
      <c r="A494" s="1">
        <f t="shared" si="7"/>
        <v>42025.541666665471</v>
      </c>
      <c r="B494">
        <v>110.1905</v>
      </c>
      <c r="C494">
        <v>103.9375</v>
      </c>
      <c r="D494">
        <v>75</v>
      </c>
      <c r="E494">
        <v>70.925749999999994</v>
      </c>
      <c r="F494">
        <v>92</v>
      </c>
      <c r="G494">
        <v>96.438500000000005</v>
      </c>
    </row>
    <row r="495" spans="1:7" x14ac:dyDescent="0.25">
      <c r="A495" s="1">
        <f t="shared" si="7"/>
        <v>42025.583333332135</v>
      </c>
      <c r="B495">
        <v>110.32899999999999</v>
      </c>
      <c r="C495">
        <v>112.1875</v>
      </c>
      <c r="D495">
        <v>75.75</v>
      </c>
      <c r="E495">
        <v>72.421000000000006</v>
      </c>
      <c r="F495">
        <v>92.5</v>
      </c>
      <c r="G495">
        <v>100.04625</v>
      </c>
    </row>
    <row r="496" spans="1:7" x14ac:dyDescent="0.25">
      <c r="A496" s="1">
        <f t="shared" si="7"/>
        <v>42025.624999998799</v>
      </c>
      <c r="B496">
        <v>110.77500000000001</v>
      </c>
      <c r="C496">
        <v>111</v>
      </c>
      <c r="D496">
        <v>74.25</v>
      </c>
      <c r="E496">
        <v>73.620249999999999</v>
      </c>
      <c r="F496">
        <v>89.75</v>
      </c>
      <c r="G496">
        <v>98.903999999999996</v>
      </c>
    </row>
    <row r="497" spans="1:7" x14ac:dyDescent="0.25">
      <c r="A497" s="1">
        <f t="shared" si="7"/>
        <v>42025.666666665464</v>
      </c>
      <c r="B497">
        <v>113.85</v>
      </c>
      <c r="C497">
        <v>106.5625</v>
      </c>
      <c r="D497">
        <v>77.25</v>
      </c>
      <c r="E497">
        <v>73.459999999999994</v>
      </c>
      <c r="F497">
        <v>87</v>
      </c>
      <c r="G497">
        <v>104.9375</v>
      </c>
    </row>
    <row r="498" spans="1:7" x14ac:dyDescent="0.25">
      <c r="A498" s="1">
        <f t="shared" si="7"/>
        <v>42025.708333332128</v>
      </c>
      <c r="B498">
        <v>111.5</v>
      </c>
      <c r="C498">
        <v>93.9375</v>
      </c>
      <c r="D498">
        <v>73.75</v>
      </c>
      <c r="E498">
        <v>70.748999999999995</v>
      </c>
      <c r="F498">
        <v>85.5</v>
      </c>
      <c r="G498">
        <v>93.608750000000001</v>
      </c>
    </row>
    <row r="499" spans="1:7" x14ac:dyDescent="0.25">
      <c r="A499" s="1">
        <f t="shared" si="7"/>
        <v>42025.749999998792</v>
      </c>
      <c r="B499">
        <v>106.47499999999999</v>
      </c>
      <c r="C499">
        <v>87.0625</v>
      </c>
      <c r="D499">
        <v>68</v>
      </c>
      <c r="E499">
        <v>65.075000000000003</v>
      </c>
      <c r="F499">
        <v>74.75</v>
      </c>
      <c r="G499">
        <v>92.147999999999996</v>
      </c>
    </row>
    <row r="500" spans="1:7" x14ac:dyDescent="0.25">
      <c r="A500" s="1">
        <f t="shared" si="7"/>
        <v>42025.791666665456</v>
      </c>
      <c r="B500">
        <v>100.85</v>
      </c>
      <c r="C500">
        <v>83.25</v>
      </c>
      <c r="D500">
        <v>60.5</v>
      </c>
      <c r="E500">
        <v>59.21125</v>
      </c>
      <c r="F500">
        <v>67.5</v>
      </c>
      <c r="G500">
        <v>86.04025</v>
      </c>
    </row>
    <row r="501" spans="1:7" x14ac:dyDescent="0.25">
      <c r="A501" s="1">
        <f t="shared" si="7"/>
        <v>42025.833333332121</v>
      </c>
      <c r="B501">
        <v>94.875</v>
      </c>
      <c r="C501">
        <v>70.375</v>
      </c>
      <c r="D501">
        <v>59.25</v>
      </c>
      <c r="E501">
        <v>53.427500000000002</v>
      </c>
      <c r="F501">
        <v>65.25</v>
      </c>
      <c r="G501">
        <v>79.180499999999995</v>
      </c>
    </row>
    <row r="502" spans="1:7" x14ac:dyDescent="0.25">
      <c r="A502" s="1">
        <f t="shared" si="7"/>
        <v>42025.874999998785</v>
      </c>
      <c r="B502">
        <v>90.775000000000006</v>
      </c>
      <c r="C502">
        <v>64.4375</v>
      </c>
      <c r="D502">
        <v>57.25</v>
      </c>
      <c r="E502">
        <v>50.222749999999998</v>
      </c>
      <c r="F502">
        <v>60.75</v>
      </c>
      <c r="G502">
        <v>75.172250000000005</v>
      </c>
    </row>
    <row r="503" spans="1:7" x14ac:dyDescent="0.25">
      <c r="A503" s="1">
        <f t="shared" si="7"/>
        <v>42025.916666665449</v>
      </c>
      <c r="B503">
        <v>88.075000000000003</v>
      </c>
      <c r="C503">
        <v>61.1875</v>
      </c>
      <c r="D503">
        <v>56</v>
      </c>
      <c r="E503">
        <v>49.738250000000001</v>
      </c>
      <c r="F503">
        <v>58.25</v>
      </c>
      <c r="G503">
        <v>72.181749999999994</v>
      </c>
    </row>
    <row r="504" spans="1:7" x14ac:dyDescent="0.25">
      <c r="A504" s="1">
        <f t="shared" si="7"/>
        <v>42025.958333332113</v>
      </c>
      <c r="B504">
        <v>86.9</v>
      </c>
      <c r="C504">
        <v>52.875</v>
      </c>
      <c r="D504">
        <v>55.5</v>
      </c>
      <c r="E504">
        <v>48.772500000000001</v>
      </c>
      <c r="F504">
        <v>57</v>
      </c>
      <c r="G504">
        <v>69.961500000000001</v>
      </c>
    </row>
    <row r="505" spans="1:7" x14ac:dyDescent="0.25">
      <c r="A505" s="1">
        <f t="shared" si="7"/>
        <v>42025.999999998778</v>
      </c>
      <c r="B505">
        <v>85.9</v>
      </c>
      <c r="C505">
        <v>52.5</v>
      </c>
      <c r="D505">
        <v>53.25</v>
      </c>
      <c r="E505">
        <v>48.270499999999998</v>
      </c>
      <c r="F505">
        <v>55</v>
      </c>
      <c r="G505">
        <v>69.465500000000006</v>
      </c>
    </row>
    <row r="506" spans="1:7" x14ac:dyDescent="0.25">
      <c r="A506" s="1">
        <f t="shared" si="7"/>
        <v>42026.041666665442</v>
      </c>
      <c r="B506">
        <v>85.25</v>
      </c>
      <c r="C506">
        <v>52.375</v>
      </c>
      <c r="D506">
        <v>52.75</v>
      </c>
      <c r="E506">
        <v>48.014749999999999</v>
      </c>
      <c r="F506">
        <v>54.75</v>
      </c>
      <c r="G506">
        <v>68.978250000000003</v>
      </c>
    </row>
    <row r="507" spans="1:7" x14ac:dyDescent="0.25">
      <c r="A507" s="1">
        <f t="shared" si="7"/>
        <v>42026.083333332106</v>
      </c>
      <c r="B507">
        <v>85.875</v>
      </c>
      <c r="C507">
        <v>51.25</v>
      </c>
      <c r="D507">
        <v>52</v>
      </c>
      <c r="E507">
        <v>48.769500000000001</v>
      </c>
      <c r="F507">
        <v>54.75</v>
      </c>
      <c r="G507">
        <v>68.468000000000004</v>
      </c>
    </row>
    <row r="508" spans="1:7" x14ac:dyDescent="0.25">
      <c r="A508" s="1">
        <f t="shared" si="7"/>
        <v>42026.12499999877</v>
      </c>
      <c r="B508">
        <v>86.65</v>
      </c>
      <c r="C508">
        <v>52.5625</v>
      </c>
      <c r="D508">
        <v>53</v>
      </c>
      <c r="E508">
        <v>48.672750000000001</v>
      </c>
      <c r="F508">
        <v>55</v>
      </c>
      <c r="G508">
        <v>75.232749999999996</v>
      </c>
    </row>
    <row r="509" spans="1:7" x14ac:dyDescent="0.25">
      <c r="A509" s="1">
        <f t="shared" si="7"/>
        <v>42026.166666665435</v>
      </c>
      <c r="B509">
        <v>86.25</v>
      </c>
      <c r="C509">
        <v>50.75</v>
      </c>
      <c r="D509">
        <v>51.75</v>
      </c>
      <c r="E509">
        <v>49.094749999999998</v>
      </c>
      <c r="F509">
        <v>55.25</v>
      </c>
      <c r="G509">
        <v>68.181250000000006</v>
      </c>
    </row>
    <row r="510" spans="1:7" x14ac:dyDescent="0.25">
      <c r="A510" s="1">
        <f t="shared" si="7"/>
        <v>42026.208333332099</v>
      </c>
      <c r="B510">
        <v>85.775000000000006</v>
      </c>
      <c r="C510">
        <v>51.5</v>
      </c>
      <c r="D510">
        <v>52.75</v>
      </c>
      <c r="E510">
        <v>48.381749999999997</v>
      </c>
      <c r="F510">
        <v>54.75</v>
      </c>
      <c r="G510">
        <v>68.876750000000001</v>
      </c>
    </row>
    <row r="511" spans="1:7" x14ac:dyDescent="0.25">
      <c r="A511" s="1">
        <f t="shared" si="7"/>
        <v>42026.249999998763</v>
      </c>
      <c r="B511">
        <v>94.15</v>
      </c>
      <c r="C511">
        <v>61.3125</v>
      </c>
      <c r="D511">
        <v>53.25</v>
      </c>
      <c r="E511">
        <v>52.827249999999999</v>
      </c>
      <c r="F511">
        <v>58.25</v>
      </c>
      <c r="G511">
        <v>70.311000000000007</v>
      </c>
    </row>
    <row r="512" spans="1:7" x14ac:dyDescent="0.25">
      <c r="A512" s="1">
        <f t="shared" si="7"/>
        <v>42026.291666665427</v>
      </c>
      <c r="B512">
        <v>98.174999999999997</v>
      </c>
      <c r="C512">
        <v>82.8125</v>
      </c>
      <c r="D512">
        <v>57</v>
      </c>
      <c r="E512">
        <v>57.651249999999997</v>
      </c>
      <c r="F512">
        <v>78.25</v>
      </c>
      <c r="G512">
        <v>76.007999999999996</v>
      </c>
    </row>
    <row r="513" spans="1:7" x14ac:dyDescent="0.25">
      <c r="A513" s="1">
        <f t="shared" si="7"/>
        <v>42026.333333332092</v>
      </c>
      <c r="B513">
        <v>105</v>
      </c>
      <c r="C513">
        <v>99.6875</v>
      </c>
      <c r="D513">
        <v>61.75</v>
      </c>
      <c r="E513">
        <v>62.293999999999997</v>
      </c>
      <c r="F513">
        <v>76.5</v>
      </c>
      <c r="G513">
        <v>88.112499999999997</v>
      </c>
    </row>
    <row r="514" spans="1:7" x14ac:dyDescent="0.25">
      <c r="A514" s="1">
        <f t="shared" si="7"/>
        <v>42026.374999998756</v>
      </c>
      <c r="B514">
        <v>113.425</v>
      </c>
      <c r="C514">
        <v>106.5</v>
      </c>
      <c r="D514">
        <v>69.5</v>
      </c>
      <c r="E514">
        <v>69.015749999999997</v>
      </c>
      <c r="F514">
        <v>86.75</v>
      </c>
      <c r="G514">
        <v>97.879750000000001</v>
      </c>
    </row>
    <row r="515" spans="1:7" x14ac:dyDescent="0.25">
      <c r="A515" s="1">
        <f t="shared" ref="A515:A578" si="8">A514+TIME(1,0,0)</f>
        <v>42026.41666666542</v>
      </c>
      <c r="B515">
        <v>114.35</v>
      </c>
      <c r="C515">
        <v>110</v>
      </c>
      <c r="D515">
        <v>75.25</v>
      </c>
      <c r="E515">
        <v>72.739000000000004</v>
      </c>
      <c r="F515">
        <v>96.75</v>
      </c>
      <c r="G515">
        <v>103.568</v>
      </c>
    </row>
    <row r="516" spans="1:7" x14ac:dyDescent="0.25">
      <c r="A516" s="1">
        <f t="shared" si="8"/>
        <v>42026.458333332084</v>
      </c>
      <c r="B516">
        <v>113.6</v>
      </c>
      <c r="C516">
        <v>106.125</v>
      </c>
      <c r="D516">
        <v>72.75</v>
      </c>
      <c r="E516">
        <v>75.481499999999997</v>
      </c>
      <c r="F516">
        <v>89.25</v>
      </c>
      <c r="G516">
        <v>105.003</v>
      </c>
    </row>
    <row r="517" spans="1:7" x14ac:dyDescent="0.25">
      <c r="A517" s="1">
        <f t="shared" si="8"/>
        <v>42026.499999998749</v>
      </c>
      <c r="B517">
        <v>113.03675</v>
      </c>
      <c r="C517">
        <v>107.9375</v>
      </c>
      <c r="D517">
        <v>74</v>
      </c>
      <c r="E517">
        <v>74.501999999999995</v>
      </c>
      <c r="F517">
        <v>93.5</v>
      </c>
      <c r="G517">
        <v>104.38775</v>
      </c>
    </row>
    <row r="518" spans="1:7" x14ac:dyDescent="0.25">
      <c r="A518" s="1">
        <f t="shared" si="8"/>
        <v>42026.541666665413</v>
      </c>
      <c r="B518">
        <v>107.71825</v>
      </c>
      <c r="C518">
        <v>103.0625</v>
      </c>
      <c r="D518">
        <v>73.75</v>
      </c>
      <c r="E518">
        <v>73.40925</v>
      </c>
      <c r="F518">
        <v>90</v>
      </c>
      <c r="G518">
        <v>106.89575000000001</v>
      </c>
    </row>
    <row r="519" spans="1:7" x14ac:dyDescent="0.25">
      <c r="A519" s="1">
        <f t="shared" si="8"/>
        <v>42026.583333332077</v>
      </c>
      <c r="B519">
        <v>108.01025</v>
      </c>
      <c r="C519">
        <v>104.125</v>
      </c>
      <c r="D519">
        <v>72.5</v>
      </c>
      <c r="E519">
        <v>71.006</v>
      </c>
      <c r="F519">
        <v>87</v>
      </c>
      <c r="G519">
        <v>107.11125</v>
      </c>
    </row>
    <row r="520" spans="1:7" x14ac:dyDescent="0.25">
      <c r="A520" s="1">
        <f t="shared" si="8"/>
        <v>42026.624999998741</v>
      </c>
      <c r="B520">
        <v>105.54600000000001</v>
      </c>
      <c r="C520">
        <v>105.875</v>
      </c>
      <c r="D520">
        <v>74</v>
      </c>
      <c r="E520">
        <v>73.727500000000006</v>
      </c>
      <c r="F520">
        <v>86.75</v>
      </c>
      <c r="G520">
        <v>103.51075</v>
      </c>
    </row>
    <row r="521" spans="1:7" x14ac:dyDescent="0.25">
      <c r="A521" s="1">
        <f t="shared" si="8"/>
        <v>42026.666666665406</v>
      </c>
      <c r="B521">
        <v>104.43049999999999</v>
      </c>
      <c r="C521">
        <v>97.5</v>
      </c>
      <c r="D521">
        <v>73</v>
      </c>
      <c r="E521">
        <v>72.336749999999995</v>
      </c>
      <c r="F521">
        <v>86.25</v>
      </c>
      <c r="G521">
        <v>110.631</v>
      </c>
    </row>
    <row r="522" spans="1:7" x14ac:dyDescent="0.25">
      <c r="A522" s="1">
        <f t="shared" si="8"/>
        <v>42026.70833333207</v>
      </c>
      <c r="B522">
        <v>107.16175</v>
      </c>
      <c r="C522">
        <v>91</v>
      </c>
      <c r="D522">
        <v>72.75</v>
      </c>
      <c r="E522">
        <v>71.066500000000005</v>
      </c>
      <c r="F522">
        <v>85.75</v>
      </c>
      <c r="G522">
        <v>98.790499999999994</v>
      </c>
    </row>
    <row r="523" spans="1:7" x14ac:dyDescent="0.25">
      <c r="A523" s="1">
        <f t="shared" si="8"/>
        <v>42026.749999998734</v>
      </c>
      <c r="B523">
        <v>104.77500000000001</v>
      </c>
      <c r="C523">
        <v>85.6875</v>
      </c>
      <c r="D523">
        <v>68</v>
      </c>
      <c r="E523">
        <v>67.513499999999993</v>
      </c>
      <c r="F523">
        <v>77.75</v>
      </c>
      <c r="G523">
        <v>98.022499999999994</v>
      </c>
    </row>
    <row r="524" spans="1:7" x14ac:dyDescent="0.25">
      <c r="A524" s="1">
        <f t="shared" si="8"/>
        <v>42026.791666665398</v>
      </c>
      <c r="B524">
        <v>101.77500000000001</v>
      </c>
      <c r="C524">
        <v>77.875</v>
      </c>
      <c r="D524">
        <v>62.75</v>
      </c>
      <c r="E524">
        <v>61.980499999999999</v>
      </c>
      <c r="F524">
        <v>68.5</v>
      </c>
      <c r="G524">
        <v>90.612750000000005</v>
      </c>
    </row>
    <row r="525" spans="1:7" x14ac:dyDescent="0.25">
      <c r="A525" s="1">
        <f t="shared" si="8"/>
        <v>42026.833333332062</v>
      </c>
      <c r="B525">
        <v>95.05</v>
      </c>
      <c r="C525">
        <v>71.25</v>
      </c>
      <c r="D525">
        <v>59.5</v>
      </c>
      <c r="E525">
        <v>58.746250000000003</v>
      </c>
      <c r="F525">
        <v>64.5</v>
      </c>
      <c r="G525">
        <v>85.448750000000004</v>
      </c>
    </row>
    <row r="526" spans="1:7" x14ac:dyDescent="0.25">
      <c r="A526" s="1">
        <f t="shared" si="8"/>
        <v>42026.874999998727</v>
      </c>
      <c r="B526">
        <v>91.4</v>
      </c>
      <c r="C526">
        <v>67.1875</v>
      </c>
      <c r="D526">
        <v>56</v>
      </c>
      <c r="E526">
        <v>56.849499999999999</v>
      </c>
      <c r="F526">
        <v>62</v>
      </c>
      <c r="G526">
        <v>80.444999999999993</v>
      </c>
    </row>
    <row r="527" spans="1:7" x14ac:dyDescent="0.25">
      <c r="A527" s="1">
        <f t="shared" si="8"/>
        <v>42026.916666665391</v>
      </c>
      <c r="B527">
        <v>88.224999999999994</v>
      </c>
      <c r="C527">
        <v>62.5</v>
      </c>
      <c r="D527">
        <v>55.25</v>
      </c>
      <c r="E527">
        <v>53.877000000000002</v>
      </c>
      <c r="F527">
        <v>60.75</v>
      </c>
      <c r="G527">
        <v>78.445499999999996</v>
      </c>
    </row>
    <row r="528" spans="1:7" x14ac:dyDescent="0.25">
      <c r="A528" s="1">
        <f t="shared" si="8"/>
        <v>42026.958333332055</v>
      </c>
      <c r="B528">
        <v>86.05</v>
      </c>
      <c r="C528">
        <v>60.6875</v>
      </c>
      <c r="D528">
        <v>53.25</v>
      </c>
      <c r="E528">
        <v>53.351500000000001</v>
      </c>
      <c r="F528">
        <v>58</v>
      </c>
      <c r="G528">
        <v>74.523750000000007</v>
      </c>
    </row>
    <row r="529" spans="1:7" x14ac:dyDescent="0.25">
      <c r="A529" s="1">
        <f t="shared" si="8"/>
        <v>42026.999999998719</v>
      </c>
      <c r="B529">
        <v>87.174999999999997</v>
      </c>
      <c r="C529">
        <v>60.1875</v>
      </c>
      <c r="D529">
        <v>53.25</v>
      </c>
      <c r="E529">
        <v>51.604500000000002</v>
      </c>
      <c r="F529">
        <v>57.75</v>
      </c>
      <c r="G529">
        <v>73.302750000000003</v>
      </c>
    </row>
    <row r="530" spans="1:7" x14ac:dyDescent="0.25">
      <c r="A530" s="1">
        <f t="shared" si="8"/>
        <v>42027.041666665384</v>
      </c>
      <c r="B530">
        <v>87.275000000000006</v>
      </c>
      <c r="C530">
        <v>58.375</v>
      </c>
      <c r="D530">
        <v>52</v>
      </c>
      <c r="E530">
        <v>52.479500000000002</v>
      </c>
      <c r="F530">
        <v>57.5</v>
      </c>
      <c r="G530">
        <v>72.059749999999994</v>
      </c>
    </row>
    <row r="531" spans="1:7" x14ac:dyDescent="0.25">
      <c r="A531" s="1">
        <f t="shared" si="8"/>
        <v>42027.083333332048</v>
      </c>
      <c r="B531">
        <v>86.275000000000006</v>
      </c>
      <c r="C531">
        <v>57.625</v>
      </c>
      <c r="D531">
        <v>52.5</v>
      </c>
      <c r="E531">
        <v>51.984250000000003</v>
      </c>
      <c r="F531">
        <v>57.25</v>
      </c>
      <c r="G531">
        <v>71.917500000000004</v>
      </c>
    </row>
    <row r="532" spans="1:7" x14ac:dyDescent="0.25">
      <c r="A532" s="1">
        <f t="shared" si="8"/>
        <v>42027.124999998712</v>
      </c>
      <c r="B532">
        <v>87.15</v>
      </c>
      <c r="C532">
        <v>59.4375</v>
      </c>
      <c r="D532">
        <v>51.5</v>
      </c>
      <c r="E532">
        <v>51.736499999999999</v>
      </c>
      <c r="F532">
        <v>58</v>
      </c>
      <c r="G532">
        <v>71.548500000000004</v>
      </c>
    </row>
    <row r="533" spans="1:7" x14ac:dyDescent="0.25">
      <c r="A533" s="1">
        <f t="shared" si="8"/>
        <v>42027.166666665376</v>
      </c>
      <c r="B533">
        <v>86.125</v>
      </c>
      <c r="C533">
        <v>57.6875</v>
      </c>
      <c r="D533">
        <v>52.25</v>
      </c>
      <c r="E533">
        <v>50.981499999999997</v>
      </c>
      <c r="F533">
        <v>59</v>
      </c>
      <c r="G533">
        <v>70.879499999999993</v>
      </c>
    </row>
    <row r="534" spans="1:7" x14ac:dyDescent="0.25">
      <c r="A534" s="1">
        <f t="shared" si="8"/>
        <v>42027.208333332041</v>
      </c>
      <c r="B534">
        <v>86.775000000000006</v>
      </c>
      <c r="C534">
        <v>59.25</v>
      </c>
      <c r="D534">
        <v>51.75</v>
      </c>
      <c r="E534">
        <v>51.142499999999998</v>
      </c>
      <c r="F534">
        <v>60.75</v>
      </c>
      <c r="G534">
        <v>71.361500000000007</v>
      </c>
    </row>
    <row r="535" spans="1:7" x14ac:dyDescent="0.25">
      <c r="A535" s="1">
        <f t="shared" si="8"/>
        <v>42027.249999998705</v>
      </c>
      <c r="B535">
        <v>95.45</v>
      </c>
      <c r="C535">
        <v>67.1875</v>
      </c>
      <c r="D535">
        <v>52.75</v>
      </c>
      <c r="E535">
        <v>53.391750000000002</v>
      </c>
      <c r="F535">
        <v>65.25</v>
      </c>
      <c r="G535">
        <v>72.325999999999993</v>
      </c>
    </row>
    <row r="536" spans="1:7" x14ac:dyDescent="0.25">
      <c r="A536" s="1">
        <f t="shared" si="8"/>
        <v>42027.291666665369</v>
      </c>
      <c r="B536">
        <v>99.2</v>
      </c>
      <c r="C536">
        <v>88.625</v>
      </c>
      <c r="D536">
        <v>55.75</v>
      </c>
      <c r="E536">
        <v>61.779249999999998</v>
      </c>
      <c r="F536">
        <v>77.5</v>
      </c>
      <c r="G536">
        <v>88.465999999999994</v>
      </c>
    </row>
    <row r="537" spans="1:7" x14ac:dyDescent="0.25">
      <c r="A537" s="1">
        <f t="shared" si="8"/>
        <v>42027.333333332033</v>
      </c>
      <c r="B537">
        <v>102.03274999999999</v>
      </c>
      <c r="C537">
        <v>98.25</v>
      </c>
      <c r="D537">
        <v>63.75</v>
      </c>
      <c r="E537">
        <v>67.698999999999998</v>
      </c>
      <c r="F537">
        <v>84</v>
      </c>
      <c r="G537">
        <v>95.175250000000005</v>
      </c>
    </row>
    <row r="538" spans="1:7" x14ac:dyDescent="0.25">
      <c r="A538" s="1">
        <f t="shared" si="8"/>
        <v>42027.374999998698</v>
      </c>
      <c r="B538">
        <v>106.49250000000001</v>
      </c>
      <c r="C538">
        <v>103.6875</v>
      </c>
      <c r="D538">
        <v>69</v>
      </c>
      <c r="E538">
        <v>70.712000000000003</v>
      </c>
      <c r="F538">
        <v>93.25</v>
      </c>
      <c r="G538">
        <v>93.874250000000004</v>
      </c>
    </row>
    <row r="539" spans="1:7" x14ac:dyDescent="0.25">
      <c r="A539" s="1">
        <f t="shared" si="8"/>
        <v>42027.416666665362</v>
      </c>
      <c r="B539">
        <v>105.66525</v>
      </c>
      <c r="C539">
        <v>119.0625</v>
      </c>
      <c r="D539">
        <v>76.5</v>
      </c>
      <c r="E539">
        <v>74.533249999999995</v>
      </c>
      <c r="F539">
        <v>94.75</v>
      </c>
      <c r="G539">
        <v>102.61175</v>
      </c>
    </row>
    <row r="540" spans="1:7" x14ac:dyDescent="0.25">
      <c r="A540" s="1">
        <f t="shared" si="8"/>
        <v>42027.458333332026</v>
      </c>
      <c r="B540">
        <v>103.3665</v>
      </c>
      <c r="C540">
        <v>119.1875</v>
      </c>
      <c r="D540">
        <v>79</v>
      </c>
      <c r="E540">
        <v>74.429500000000004</v>
      </c>
      <c r="F540">
        <v>95</v>
      </c>
      <c r="G540">
        <v>104.801</v>
      </c>
    </row>
    <row r="541" spans="1:7" x14ac:dyDescent="0.25">
      <c r="A541" s="1">
        <f t="shared" si="8"/>
        <v>42027.49999999869</v>
      </c>
      <c r="B541">
        <v>102.8695</v>
      </c>
      <c r="C541">
        <v>116.125</v>
      </c>
      <c r="D541">
        <v>77.25</v>
      </c>
      <c r="E541">
        <v>72.525499999999994</v>
      </c>
      <c r="F541">
        <v>91.75</v>
      </c>
      <c r="G541">
        <v>101.48350000000001</v>
      </c>
    </row>
    <row r="542" spans="1:7" x14ac:dyDescent="0.25">
      <c r="A542" s="1">
        <f t="shared" si="8"/>
        <v>42027.541666665355</v>
      </c>
      <c r="B542">
        <v>103.9255</v>
      </c>
      <c r="C542">
        <v>114.625</v>
      </c>
      <c r="D542">
        <v>75.75</v>
      </c>
      <c r="E542">
        <v>72.668999999999997</v>
      </c>
      <c r="F542">
        <v>94.5</v>
      </c>
      <c r="G542">
        <v>106.41849999999999</v>
      </c>
    </row>
    <row r="543" spans="1:7" x14ac:dyDescent="0.25">
      <c r="A543" s="1">
        <f t="shared" si="8"/>
        <v>42027.583333332019</v>
      </c>
      <c r="B543">
        <v>103.26075</v>
      </c>
      <c r="C543">
        <v>120.1875</v>
      </c>
      <c r="D543">
        <v>77.75</v>
      </c>
      <c r="E543">
        <v>74.768500000000003</v>
      </c>
      <c r="F543">
        <v>89.75</v>
      </c>
      <c r="G543">
        <v>101.0605</v>
      </c>
    </row>
    <row r="544" spans="1:7" x14ac:dyDescent="0.25">
      <c r="A544" s="1">
        <f t="shared" si="8"/>
        <v>42027.624999998683</v>
      </c>
      <c r="B544">
        <v>103.958</v>
      </c>
      <c r="C544">
        <v>115.4375</v>
      </c>
      <c r="D544">
        <v>78</v>
      </c>
      <c r="E544">
        <v>77.768749999999997</v>
      </c>
      <c r="F544">
        <v>87.5</v>
      </c>
      <c r="G544">
        <v>100.51224999999999</v>
      </c>
    </row>
    <row r="545" spans="1:7" x14ac:dyDescent="0.25">
      <c r="A545" s="1">
        <f t="shared" si="8"/>
        <v>42027.666666665347</v>
      </c>
      <c r="B545">
        <v>102.32725000000001</v>
      </c>
      <c r="C545">
        <v>113.875</v>
      </c>
      <c r="D545">
        <v>75.5</v>
      </c>
      <c r="E545">
        <v>76.600499999999997</v>
      </c>
      <c r="F545">
        <v>87.5</v>
      </c>
      <c r="G545">
        <v>99.409499999999994</v>
      </c>
    </row>
    <row r="546" spans="1:7" x14ac:dyDescent="0.25">
      <c r="A546" s="1">
        <f t="shared" si="8"/>
        <v>42027.708333332012</v>
      </c>
      <c r="B546">
        <v>107.5005</v>
      </c>
      <c r="C546">
        <v>102.875</v>
      </c>
      <c r="D546">
        <v>73</v>
      </c>
      <c r="E546">
        <v>73.101500000000001</v>
      </c>
      <c r="F546">
        <v>84</v>
      </c>
      <c r="G546">
        <v>106.628</v>
      </c>
    </row>
    <row r="547" spans="1:7" x14ac:dyDescent="0.25">
      <c r="A547" s="1">
        <f t="shared" si="8"/>
        <v>42027.749999998676</v>
      </c>
      <c r="B547">
        <v>105.375</v>
      </c>
      <c r="C547">
        <v>93.125</v>
      </c>
      <c r="D547">
        <v>71.25</v>
      </c>
      <c r="E547">
        <v>68.350499999999997</v>
      </c>
      <c r="F547">
        <v>74.75</v>
      </c>
      <c r="G547">
        <v>95.612750000000005</v>
      </c>
    </row>
    <row r="548" spans="1:7" x14ac:dyDescent="0.25">
      <c r="A548" s="1">
        <f t="shared" si="8"/>
        <v>42027.79166666534</v>
      </c>
      <c r="B548">
        <v>102</v>
      </c>
      <c r="C548">
        <v>85.1875</v>
      </c>
      <c r="D548">
        <v>65.5</v>
      </c>
      <c r="E548">
        <v>60.116500000000002</v>
      </c>
      <c r="F548">
        <v>67</v>
      </c>
      <c r="G548">
        <v>90.400999999999996</v>
      </c>
    </row>
    <row r="549" spans="1:7" x14ac:dyDescent="0.25">
      <c r="A549" s="1">
        <f t="shared" si="8"/>
        <v>42027.833333332004</v>
      </c>
      <c r="B549">
        <v>93.625</v>
      </c>
      <c r="C549">
        <v>75.3125</v>
      </c>
      <c r="D549">
        <v>63.5</v>
      </c>
      <c r="E549">
        <v>56.013500000000001</v>
      </c>
      <c r="F549">
        <v>64.25</v>
      </c>
      <c r="G549">
        <v>84.481499999999997</v>
      </c>
    </row>
    <row r="550" spans="1:7" x14ac:dyDescent="0.25">
      <c r="A550" s="1">
        <f t="shared" si="8"/>
        <v>42027.874999998668</v>
      </c>
      <c r="B550">
        <v>90.25</v>
      </c>
      <c r="C550">
        <v>66.8125</v>
      </c>
      <c r="D550">
        <v>60</v>
      </c>
      <c r="E550">
        <v>53.901499999999999</v>
      </c>
      <c r="F550">
        <v>61.25</v>
      </c>
      <c r="G550">
        <v>80.063249999999996</v>
      </c>
    </row>
    <row r="551" spans="1:7" x14ac:dyDescent="0.25">
      <c r="A551" s="1">
        <f t="shared" si="8"/>
        <v>42027.916666665333</v>
      </c>
      <c r="B551">
        <v>87.424999999999997</v>
      </c>
      <c r="C551">
        <v>64.25</v>
      </c>
      <c r="D551">
        <v>60.5</v>
      </c>
      <c r="E551">
        <v>51.783999999999999</v>
      </c>
      <c r="F551">
        <v>60</v>
      </c>
      <c r="G551">
        <v>76.924000000000007</v>
      </c>
    </row>
    <row r="552" spans="1:7" x14ac:dyDescent="0.25">
      <c r="A552" s="1">
        <f t="shared" si="8"/>
        <v>42027.958333331997</v>
      </c>
      <c r="B552">
        <v>86.45</v>
      </c>
      <c r="C552">
        <v>62.5</v>
      </c>
      <c r="D552">
        <v>59</v>
      </c>
      <c r="E552">
        <v>51.665999999999997</v>
      </c>
      <c r="F552">
        <v>59.5</v>
      </c>
      <c r="G552">
        <v>75.594499999999996</v>
      </c>
    </row>
    <row r="553" spans="1:7" x14ac:dyDescent="0.25">
      <c r="A553" s="1">
        <f t="shared" si="8"/>
        <v>42027.999999998661</v>
      </c>
      <c r="B553">
        <v>85.875</v>
      </c>
      <c r="C553">
        <v>56.875</v>
      </c>
      <c r="D553">
        <v>58.75</v>
      </c>
      <c r="E553">
        <v>51.167000000000002</v>
      </c>
      <c r="F553">
        <v>57.25</v>
      </c>
      <c r="G553">
        <v>74.84975</v>
      </c>
    </row>
    <row r="554" spans="1:7" x14ac:dyDescent="0.25">
      <c r="A554" s="1">
        <f t="shared" si="8"/>
        <v>42028.041666665325</v>
      </c>
      <c r="B554">
        <v>86</v>
      </c>
      <c r="C554">
        <v>56.0625</v>
      </c>
      <c r="D554">
        <v>58</v>
      </c>
      <c r="E554">
        <v>49.436750000000004</v>
      </c>
      <c r="F554">
        <v>56.75</v>
      </c>
      <c r="G554">
        <v>72.882249999999999</v>
      </c>
    </row>
    <row r="555" spans="1:7" x14ac:dyDescent="0.25">
      <c r="A555" s="1">
        <f t="shared" si="8"/>
        <v>42028.08333333199</v>
      </c>
      <c r="B555">
        <v>87.125</v>
      </c>
      <c r="C555">
        <v>53.6875</v>
      </c>
      <c r="D555">
        <v>57.5</v>
      </c>
      <c r="E555">
        <v>49.437249999999999</v>
      </c>
      <c r="F555">
        <v>57</v>
      </c>
      <c r="G555">
        <v>73.230500000000006</v>
      </c>
    </row>
    <row r="556" spans="1:7" x14ac:dyDescent="0.25">
      <c r="A556" s="1">
        <f t="shared" si="8"/>
        <v>42028.124999998654</v>
      </c>
      <c r="B556">
        <v>85.375</v>
      </c>
      <c r="C556">
        <v>52.5</v>
      </c>
      <c r="D556">
        <v>56.75</v>
      </c>
      <c r="E556">
        <v>48.761000000000003</v>
      </c>
      <c r="F556">
        <v>56.75</v>
      </c>
      <c r="G556">
        <v>73.225750000000005</v>
      </c>
    </row>
    <row r="557" spans="1:7" x14ac:dyDescent="0.25">
      <c r="A557" s="1">
        <f t="shared" si="8"/>
        <v>42028.166666665318</v>
      </c>
      <c r="B557">
        <v>86</v>
      </c>
      <c r="C557">
        <v>54.1875</v>
      </c>
      <c r="D557">
        <v>57.5</v>
      </c>
      <c r="E557">
        <v>49.798749999999998</v>
      </c>
      <c r="F557">
        <v>57.5</v>
      </c>
      <c r="G557">
        <v>72.955500000000001</v>
      </c>
    </row>
    <row r="558" spans="1:7" x14ac:dyDescent="0.25">
      <c r="A558" s="1">
        <f t="shared" si="8"/>
        <v>42028.208333331982</v>
      </c>
      <c r="B558">
        <v>85.85</v>
      </c>
      <c r="C558">
        <v>53.9375</v>
      </c>
      <c r="D558">
        <v>57</v>
      </c>
      <c r="E558">
        <v>50.537999999999997</v>
      </c>
      <c r="F558">
        <v>57</v>
      </c>
      <c r="G558">
        <v>72.741249999999994</v>
      </c>
    </row>
    <row r="559" spans="1:7" x14ac:dyDescent="0.25">
      <c r="A559" s="1">
        <f t="shared" si="8"/>
        <v>42028.249999998647</v>
      </c>
      <c r="B559">
        <v>94.65</v>
      </c>
      <c r="C559">
        <v>62.75</v>
      </c>
      <c r="D559">
        <v>57.5</v>
      </c>
      <c r="E559">
        <v>53.864249999999998</v>
      </c>
      <c r="F559">
        <v>64</v>
      </c>
      <c r="G559">
        <v>74.4285</v>
      </c>
    </row>
    <row r="560" spans="1:7" x14ac:dyDescent="0.25">
      <c r="A560" s="1">
        <f t="shared" si="8"/>
        <v>42028.291666665311</v>
      </c>
      <c r="B560">
        <v>96.775000000000006</v>
      </c>
      <c r="C560">
        <v>89.125</v>
      </c>
      <c r="D560">
        <v>59.5</v>
      </c>
      <c r="E560">
        <v>61.805500000000002</v>
      </c>
      <c r="F560">
        <v>77.25</v>
      </c>
      <c r="G560">
        <v>80.384749999999997</v>
      </c>
    </row>
    <row r="561" spans="1:7" x14ac:dyDescent="0.25">
      <c r="A561" s="1">
        <f t="shared" si="8"/>
        <v>42028.333333331975</v>
      </c>
      <c r="B561">
        <v>102.45</v>
      </c>
      <c r="C561">
        <v>100.4375</v>
      </c>
      <c r="D561">
        <v>66.25</v>
      </c>
      <c r="E561">
        <v>65.167000000000002</v>
      </c>
      <c r="F561">
        <v>79</v>
      </c>
      <c r="G561">
        <v>88.521000000000001</v>
      </c>
    </row>
    <row r="562" spans="1:7" x14ac:dyDescent="0.25">
      <c r="A562" s="1">
        <f t="shared" si="8"/>
        <v>42028.374999998639</v>
      </c>
      <c r="B562">
        <v>112.65375</v>
      </c>
      <c r="C562">
        <v>105.5</v>
      </c>
      <c r="D562">
        <v>72.25</v>
      </c>
      <c r="E562">
        <v>69.581999999999994</v>
      </c>
      <c r="F562">
        <v>92.5</v>
      </c>
      <c r="G562">
        <v>104.092</v>
      </c>
    </row>
    <row r="563" spans="1:7" x14ac:dyDescent="0.25">
      <c r="A563" s="1">
        <f t="shared" si="8"/>
        <v>42028.416666665304</v>
      </c>
      <c r="B563">
        <v>114.92925</v>
      </c>
      <c r="C563">
        <v>112.125</v>
      </c>
      <c r="D563">
        <v>79.75</v>
      </c>
      <c r="E563">
        <v>75.500249999999994</v>
      </c>
      <c r="F563">
        <v>95.5</v>
      </c>
      <c r="G563">
        <v>115.483</v>
      </c>
    </row>
    <row r="564" spans="1:7" x14ac:dyDescent="0.25">
      <c r="A564" s="1">
        <f t="shared" si="8"/>
        <v>42028.458333331968</v>
      </c>
      <c r="B564">
        <v>115.85250000000001</v>
      </c>
      <c r="C564">
        <v>116.6875</v>
      </c>
      <c r="D564">
        <v>78</v>
      </c>
      <c r="E564">
        <v>78.484250000000003</v>
      </c>
      <c r="F564">
        <v>96</v>
      </c>
      <c r="G564">
        <v>108.121</v>
      </c>
    </row>
    <row r="565" spans="1:7" x14ac:dyDescent="0.25">
      <c r="A565" s="1">
        <f t="shared" si="8"/>
        <v>42028.499999998632</v>
      </c>
      <c r="B565">
        <v>117.39525</v>
      </c>
      <c r="C565">
        <v>115.0625</v>
      </c>
      <c r="D565">
        <v>78.75</v>
      </c>
      <c r="E565">
        <v>75.813500000000005</v>
      </c>
      <c r="F565">
        <v>96.75</v>
      </c>
      <c r="G565">
        <v>105.7915</v>
      </c>
    </row>
    <row r="566" spans="1:7" x14ac:dyDescent="0.25">
      <c r="A566" s="1">
        <f t="shared" si="8"/>
        <v>42028.541666665296</v>
      </c>
      <c r="B566">
        <v>112.35899999999999</v>
      </c>
      <c r="C566">
        <v>121</v>
      </c>
      <c r="D566">
        <v>75.25</v>
      </c>
      <c r="E566">
        <v>76.575249999999997</v>
      </c>
      <c r="F566">
        <v>96.25</v>
      </c>
      <c r="G566">
        <v>110.13724999999999</v>
      </c>
    </row>
    <row r="567" spans="1:7" x14ac:dyDescent="0.25">
      <c r="A567" s="1">
        <f t="shared" si="8"/>
        <v>42028.583333331961</v>
      </c>
      <c r="B567">
        <v>114.6915</v>
      </c>
      <c r="C567">
        <v>124.5625</v>
      </c>
      <c r="D567">
        <v>76.75</v>
      </c>
      <c r="E567">
        <v>75.831999999999994</v>
      </c>
      <c r="F567">
        <v>94</v>
      </c>
      <c r="G567">
        <v>103.97375</v>
      </c>
    </row>
    <row r="568" spans="1:7" x14ac:dyDescent="0.25">
      <c r="A568" s="1">
        <f t="shared" si="8"/>
        <v>42028.624999998625</v>
      </c>
      <c r="B568">
        <v>113.72525</v>
      </c>
      <c r="C568">
        <v>121.0625</v>
      </c>
      <c r="D568">
        <v>78.25</v>
      </c>
      <c r="E568">
        <v>77.739249999999998</v>
      </c>
      <c r="F568">
        <v>97.75</v>
      </c>
      <c r="G568">
        <v>104.83674999999999</v>
      </c>
    </row>
    <row r="569" spans="1:7" x14ac:dyDescent="0.25">
      <c r="A569" s="1">
        <f t="shared" si="8"/>
        <v>42028.666666665289</v>
      </c>
      <c r="B569">
        <v>112.82899999999999</v>
      </c>
      <c r="C569">
        <v>117.375</v>
      </c>
      <c r="D569">
        <v>79.5</v>
      </c>
      <c r="E569">
        <v>77.55</v>
      </c>
      <c r="F569">
        <v>94.25</v>
      </c>
      <c r="G569">
        <v>103.86324999999999</v>
      </c>
    </row>
    <row r="570" spans="1:7" x14ac:dyDescent="0.25">
      <c r="A570" s="1">
        <f t="shared" si="8"/>
        <v>42028.708333331953</v>
      </c>
      <c r="B570">
        <v>109.65</v>
      </c>
      <c r="C570">
        <v>101.8125</v>
      </c>
      <c r="D570">
        <v>78</v>
      </c>
      <c r="E570">
        <v>72.450999999999993</v>
      </c>
      <c r="F570">
        <v>89.5</v>
      </c>
      <c r="G570">
        <v>97.882499999999993</v>
      </c>
    </row>
    <row r="571" spans="1:7" x14ac:dyDescent="0.25">
      <c r="A571" s="1">
        <f t="shared" si="8"/>
        <v>42028.749999998618</v>
      </c>
      <c r="B571">
        <v>104.75</v>
      </c>
      <c r="C571">
        <v>89.625</v>
      </c>
      <c r="D571">
        <v>71.75</v>
      </c>
      <c r="E571">
        <v>65.831000000000003</v>
      </c>
      <c r="F571">
        <v>79</v>
      </c>
      <c r="G571">
        <v>90.040750000000003</v>
      </c>
    </row>
    <row r="572" spans="1:7" x14ac:dyDescent="0.25">
      <c r="A572" s="1">
        <f t="shared" si="8"/>
        <v>42028.791666665282</v>
      </c>
      <c r="B572">
        <v>102.9</v>
      </c>
      <c r="C572">
        <v>79.8125</v>
      </c>
      <c r="D572">
        <v>67</v>
      </c>
      <c r="E572">
        <v>58.804749999999999</v>
      </c>
      <c r="F572">
        <v>70.5</v>
      </c>
      <c r="G572">
        <v>86.563500000000005</v>
      </c>
    </row>
    <row r="573" spans="1:7" x14ac:dyDescent="0.25">
      <c r="A573" s="1">
        <f t="shared" si="8"/>
        <v>42028.833333331946</v>
      </c>
      <c r="B573">
        <v>96.424999999999997</v>
      </c>
      <c r="C573">
        <v>70.1875</v>
      </c>
      <c r="D573">
        <v>62.5</v>
      </c>
      <c r="E573">
        <v>55.53425</v>
      </c>
      <c r="F573">
        <v>67.75</v>
      </c>
      <c r="G573">
        <v>81.069000000000003</v>
      </c>
    </row>
    <row r="574" spans="1:7" x14ac:dyDescent="0.25">
      <c r="A574" s="1">
        <f t="shared" si="8"/>
        <v>42028.87499999861</v>
      </c>
      <c r="B574">
        <v>92.825000000000003</v>
      </c>
      <c r="C574">
        <v>62.5625</v>
      </c>
      <c r="D574">
        <v>58.5</v>
      </c>
      <c r="E574">
        <v>54.061250000000001</v>
      </c>
      <c r="F574">
        <v>62.25</v>
      </c>
      <c r="G574">
        <v>76.311000000000007</v>
      </c>
    </row>
    <row r="575" spans="1:7" x14ac:dyDescent="0.25">
      <c r="A575" s="1">
        <f t="shared" si="8"/>
        <v>42028.916666665275</v>
      </c>
      <c r="B575">
        <v>88.974999999999994</v>
      </c>
      <c r="C575">
        <v>63.125</v>
      </c>
      <c r="D575">
        <v>58</v>
      </c>
      <c r="E575">
        <v>52.569499999999998</v>
      </c>
      <c r="F575">
        <v>60.5</v>
      </c>
      <c r="G575">
        <v>73.84975</v>
      </c>
    </row>
    <row r="576" spans="1:7" x14ac:dyDescent="0.25">
      <c r="A576" s="1">
        <f t="shared" si="8"/>
        <v>42028.958333331939</v>
      </c>
      <c r="B576">
        <v>87.825000000000003</v>
      </c>
      <c r="C576">
        <v>61.1875</v>
      </c>
      <c r="D576">
        <v>58.25</v>
      </c>
      <c r="E576">
        <v>52.469749999999998</v>
      </c>
      <c r="F576">
        <v>58.25</v>
      </c>
      <c r="G576">
        <v>73.658000000000001</v>
      </c>
    </row>
    <row r="577" spans="1:7" x14ac:dyDescent="0.25">
      <c r="A577" s="1">
        <f t="shared" si="8"/>
        <v>42028.999999998603</v>
      </c>
      <c r="B577">
        <v>87.4</v>
      </c>
      <c r="C577">
        <v>56</v>
      </c>
      <c r="D577">
        <v>57</v>
      </c>
      <c r="E577">
        <v>52.904249999999998</v>
      </c>
      <c r="F577">
        <v>57.75</v>
      </c>
      <c r="G577">
        <v>70.86</v>
      </c>
    </row>
    <row r="578" spans="1:7" x14ac:dyDescent="0.25">
      <c r="A578" s="1">
        <f t="shared" si="8"/>
        <v>42029.041666665267</v>
      </c>
      <c r="B578">
        <v>87.55</v>
      </c>
      <c r="C578">
        <v>52.5625</v>
      </c>
      <c r="D578">
        <v>55.5</v>
      </c>
      <c r="E578">
        <v>53.081249999999997</v>
      </c>
      <c r="F578">
        <v>57.75</v>
      </c>
      <c r="G578">
        <v>68.414000000000001</v>
      </c>
    </row>
    <row r="579" spans="1:7" x14ac:dyDescent="0.25">
      <c r="A579" s="1">
        <f t="shared" ref="A579:A642" si="9">A578+TIME(1,0,0)</f>
        <v>42029.083333331931</v>
      </c>
      <c r="B579">
        <v>85.65</v>
      </c>
      <c r="C579">
        <v>52.875</v>
      </c>
      <c r="D579">
        <v>55.25</v>
      </c>
      <c r="E579">
        <v>52.70975</v>
      </c>
      <c r="F579">
        <v>57.75</v>
      </c>
      <c r="G579">
        <v>68.939750000000004</v>
      </c>
    </row>
    <row r="580" spans="1:7" x14ac:dyDescent="0.25">
      <c r="A580" s="1">
        <f t="shared" si="9"/>
        <v>42029.124999998596</v>
      </c>
      <c r="B580">
        <v>87.15</v>
      </c>
      <c r="C580">
        <v>52.8125</v>
      </c>
      <c r="D580">
        <v>55.25</v>
      </c>
      <c r="E580">
        <v>53.081249999999997</v>
      </c>
      <c r="F580">
        <v>58.75</v>
      </c>
      <c r="G580">
        <v>77.183999999999997</v>
      </c>
    </row>
    <row r="581" spans="1:7" x14ac:dyDescent="0.25">
      <c r="A581" s="1">
        <f t="shared" si="9"/>
        <v>42029.16666666526</v>
      </c>
      <c r="B581">
        <v>88.775000000000006</v>
      </c>
      <c r="C581">
        <v>52.6875</v>
      </c>
      <c r="D581">
        <v>55.5</v>
      </c>
      <c r="E581">
        <v>52.307499999999997</v>
      </c>
      <c r="F581">
        <v>58.25</v>
      </c>
      <c r="G581">
        <v>71.618750000000006</v>
      </c>
    </row>
    <row r="582" spans="1:7" x14ac:dyDescent="0.25">
      <c r="A582" s="1">
        <f t="shared" si="9"/>
        <v>42029.208333331924</v>
      </c>
      <c r="B582">
        <v>87.15</v>
      </c>
      <c r="C582">
        <v>53.0625</v>
      </c>
      <c r="D582">
        <v>55.75</v>
      </c>
      <c r="E582">
        <v>53.519500000000001</v>
      </c>
      <c r="F582">
        <v>60.5</v>
      </c>
      <c r="G582">
        <v>68.694249999999997</v>
      </c>
    </row>
    <row r="583" spans="1:7" x14ac:dyDescent="0.25">
      <c r="A583" s="1">
        <f t="shared" si="9"/>
        <v>42029.249999998588</v>
      </c>
      <c r="B583">
        <v>91.4</v>
      </c>
      <c r="C583">
        <v>61.5625</v>
      </c>
      <c r="D583">
        <v>56</v>
      </c>
      <c r="E583">
        <v>56.259749999999997</v>
      </c>
      <c r="F583">
        <v>63</v>
      </c>
      <c r="G583">
        <v>69.315749999999994</v>
      </c>
    </row>
    <row r="584" spans="1:7" x14ac:dyDescent="0.25">
      <c r="A584" s="1">
        <f t="shared" si="9"/>
        <v>42029.291666665253</v>
      </c>
      <c r="B584">
        <v>100.425</v>
      </c>
      <c r="C584">
        <v>82.125</v>
      </c>
      <c r="D584">
        <v>60.25</v>
      </c>
      <c r="E584">
        <v>60.920999999999999</v>
      </c>
      <c r="F584">
        <v>75.5</v>
      </c>
      <c r="G584">
        <v>75.201999999999998</v>
      </c>
    </row>
    <row r="585" spans="1:7" x14ac:dyDescent="0.25">
      <c r="A585" s="1">
        <f t="shared" si="9"/>
        <v>42029.333333331917</v>
      </c>
      <c r="B585">
        <v>105.52875</v>
      </c>
      <c r="C585">
        <v>95.8125</v>
      </c>
      <c r="D585">
        <v>65</v>
      </c>
      <c r="E585">
        <v>66.099500000000006</v>
      </c>
      <c r="F585">
        <v>83.25</v>
      </c>
      <c r="G585">
        <v>82.769000000000005</v>
      </c>
    </row>
    <row r="586" spans="1:7" x14ac:dyDescent="0.25">
      <c r="A586" s="1">
        <f t="shared" si="9"/>
        <v>42029.374999998581</v>
      </c>
      <c r="B586">
        <v>109.60599999999999</v>
      </c>
      <c r="C586">
        <v>110.125</v>
      </c>
      <c r="D586">
        <v>72.25</v>
      </c>
      <c r="E586">
        <v>73.087999999999994</v>
      </c>
      <c r="F586">
        <v>91.25</v>
      </c>
      <c r="G586">
        <v>93.488</v>
      </c>
    </row>
    <row r="587" spans="1:7" x14ac:dyDescent="0.25">
      <c r="A587" s="1">
        <f t="shared" si="9"/>
        <v>42029.416666665245</v>
      </c>
      <c r="B587">
        <v>106.9285</v>
      </c>
      <c r="C587">
        <v>123.4375</v>
      </c>
      <c r="D587">
        <v>78.25</v>
      </c>
      <c r="E587">
        <v>77.0595</v>
      </c>
      <c r="F587">
        <v>94.75</v>
      </c>
      <c r="G587">
        <v>99.801500000000004</v>
      </c>
    </row>
    <row r="588" spans="1:7" x14ac:dyDescent="0.25">
      <c r="A588" s="1">
        <f t="shared" si="9"/>
        <v>42029.45833333191</v>
      </c>
      <c r="B588">
        <v>106.32075</v>
      </c>
      <c r="C588">
        <v>118.8125</v>
      </c>
      <c r="D588">
        <v>75</v>
      </c>
      <c r="E588">
        <v>77.276250000000005</v>
      </c>
      <c r="F588">
        <v>91.5</v>
      </c>
      <c r="G588">
        <v>101.92725</v>
      </c>
    </row>
    <row r="589" spans="1:7" x14ac:dyDescent="0.25">
      <c r="A589" s="1">
        <f t="shared" si="9"/>
        <v>42029.499999998574</v>
      </c>
      <c r="B589">
        <v>107.15625</v>
      </c>
      <c r="C589">
        <v>116.9375</v>
      </c>
      <c r="D589">
        <v>74.75</v>
      </c>
      <c r="E589">
        <v>74.71575</v>
      </c>
      <c r="F589">
        <v>97.25</v>
      </c>
      <c r="G589">
        <v>98.614750000000001</v>
      </c>
    </row>
    <row r="590" spans="1:7" x14ac:dyDescent="0.25">
      <c r="A590" s="1">
        <f t="shared" si="9"/>
        <v>42029.541666665238</v>
      </c>
      <c r="B590">
        <v>107.91325000000001</v>
      </c>
      <c r="C590">
        <v>116.0625</v>
      </c>
      <c r="D590">
        <v>75</v>
      </c>
      <c r="E590">
        <v>74.189750000000004</v>
      </c>
      <c r="F590">
        <v>89.5</v>
      </c>
      <c r="G590">
        <v>96.436499999999995</v>
      </c>
    </row>
    <row r="591" spans="1:7" x14ac:dyDescent="0.25">
      <c r="A591" s="1">
        <f t="shared" si="9"/>
        <v>42029.583333331902</v>
      </c>
      <c r="B591">
        <v>106.26325</v>
      </c>
      <c r="C591">
        <v>115.875</v>
      </c>
      <c r="D591">
        <v>72.75</v>
      </c>
      <c r="E591">
        <v>77.518500000000003</v>
      </c>
      <c r="F591">
        <v>88.5</v>
      </c>
      <c r="G591">
        <v>106.20425</v>
      </c>
    </row>
    <row r="592" spans="1:7" x14ac:dyDescent="0.25">
      <c r="A592" s="1">
        <f t="shared" si="9"/>
        <v>42029.624999998567</v>
      </c>
      <c r="B592">
        <v>106.54575</v>
      </c>
      <c r="C592">
        <v>110.1875</v>
      </c>
      <c r="D592">
        <v>72.75</v>
      </c>
      <c r="E592">
        <v>77.295000000000002</v>
      </c>
      <c r="F592">
        <v>88.75</v>
      </c>
      <c r="G592">
        <v>101.91249999999999</v>
      </c>
    </row>
    <row r="593" spans="1:7" x14ac:dyDescent="0.25">
      <c r="A593" s="1">
        <f t="shared" si="9"/>
        <v>42029.666666665231</v>
      </c>
      <c r="B593">
        <v>106.357</v>
      </c>
      <c r="C593">
        <v>96.875</v>
      </c>
      <c r="D593">
        <v>71</v>
      </c>
      <c r="E593">
        <v>75.463750000000005</v>
      </c>
      <c r="F593">
        <v>88.5</v>
      </c>
      <c r="G593">
        <v>104.70950000000001</v>
      </c>
    </row>
    <row r="594" spans="1:7" x14ac:dyDescent="0.25">
      <c r="A594" s="1">
        <f t="shared" si="9"/>
        <v>42029.708333331895</v>
      </c>
      <c r="B594">
        <v>105.65425</v>
      </c>
      <c r="C594">
        <v>86.375</v>
      </c>
      <c r="D594">
        <v>68.75</v>
      </c>
      <c r="E594">
        <v>71.828249999999997</v>
      </c>
      <c r="F594">
        <v>87.25</v>
      </c>
      <c r="G594">
        <v>101.3635</v>
      </c>
    </row>
    <row r="595" spans="1:7" x14ac:dyDescent="0.25">
      <c r="A595" s="1">
        <f t="shared" si="9"/>
        <v>42029.749999998559</v>
      </c>
      <c r="B595">
        <v>102.02500000000001</v>
      </c>
      <c r="C595">
        <v>82.0625</v>
      </c>
      <c r="D595">
        <v>64.5</v>
      </c>
      <c r="E595">
        <v>66.098500000000001</v>
      </c>
      <c r="F595">
        <v>75.5</v>
      </c>
      <c r="G595">
        <v>97.436250000000001</v>
      </c>
    </row>
    <row r="596" spans="1:7" x14ac:dyDescent="0.25">
      <c r="A596" s="1">
        <f t="shared" si="9"/>
        <v>42029.791666665224</v>
      </c>
      <c r="B596">
        <v>99.674999999999997</v>
      </c>
      <c r="C596">
        <v>80.4375</v>
      </c>
      <c r="D596">
        <v>60.5</v>
      </c>
      <c r="E596">
        <v>57.902250000000002</v>
      </c>
      <c r="F596">
        <v>69</v>
      </c>
      <c r="G596">
        <v>94.174999999999997</v>
      </c>
    </row>
    <row r="597" spans="1:7" x14ac:dyDescent="0.25">
      <c r="A597" s="1">
        <f t="shared" si="9"/>
        <v>42029.833333331888</v>
      </c>
      <c r="B597">
        <v>94.974999999999994</v>
      </c>
      <c r="C597">
        <v>68.625</v>
      </c>
      <c r="D597">
        <v>58.25</v>
      </c>
      <c r="E597">
        <v>55.579000000000001</v>
      </c>
      <c r="F597">
        <v>67.5</v>
      </c>
      <c r="G597">
        <v>86.378749999999997</v>
      </c>
    </row>
    <row r="598" spans="1:7" x14ac:dyDescent="0.25">
      <c r="A598" s="1">
        <f t="shared" si="9"/>
        <v>42029.874999998552</v>
      </c>
      <c r="B598">
        <v>90.25</v>
      </c>
      <c r="C598">
        <v>63.625</v>
      </c>
      <c r="D598">
        <v>56</v>
      </c>
      <c r="E598">
        <v>54.069499999999998</v>
      </c>
      <c r="F598">
        <v>63.5</v>
      </c>
      <c r="G598">
        <v>82.126000000000005</v>
      </c>
    </row>
    <row r="599" spans="1:7" x14ac:dyDescent="0.25">
      <c r="A599" s="1">
        <f t="shared" si="9"/>
        <v>42029.916666665216</v>
      </c>
      <c r="B599">
        <v>88.1</v>
      </c>
      <c r="C599">
        <v>61.125</v>
      </c>
      <c r="D599">
        <v>55.25</v>
      </c>
      <c r="E599">
        <v>54.239249999999998</v>
      </c>
      <c r="F599">
        <v>62</v>
      </c>
      <c r="G599">
        <v>80.754249999999999</v>
      </c>
    </row>
    <row r="600" spans="1:7" x14ac:dyDescent="0.25">
      <c r="A600" s="1">
        <f t="shared" si="9"/>
        <v>42029.958333331881</v>
      </c>
      <c r="B600">
        <v>87.55</v>
      </c>
      <c r="C600">
        <v>56.625</v>
      </c>
      <c r="D600">
        <v>55.75</v>
      </c>
      <c r="E600">
        <v>52.767499999999998</v>
      </c>
      <c r="F600">
        <v>61.25</v>
      </c>
      <c r="G600">
        <v>79.639250000000004</v>
      </c>
    </row>
    <row r="601" spans="1:7" x14ac:dyDescent="0.25">
      <c r="A601" s="1">
        <f t="shared" si="9"/>
        <v>42029.999999998545</v>
      </c>
      <c r="B601">
        <v>86.9</v>
      </c>
      <c r="C601">
        <v>51.9375</v>
      </c>
      <c r="D601">
        <v>54.25</v>
      </c>
      <c r="E601">
        <v>51.886749999999999</v>
      </c>
      <c r="F601">
        <v>60</v>
      </c>
      <c r="G601">
        <v>78.130750000000006</v>
      </c>
    </row>
    <row r="602" spans="1:7" x14ac:dyDescent="0.25">
      <c r="A602" s="1">
        <f t="shared" si="9"/>
        <v>42030.041666665209</v>
      </c>
      <c r="B602">
        <v>86.9</v>
      </c>
      <c r="C602">
        <v>53.4375</v>
      </c>
      <c r="D602">
        <v>54.25</v>
      </c>
      <c r="E602">
        <v>52.388750000000002</v>
      </c>
      <c r="F602">
        <v>59.25</v>
      </c>
      <c r="G602">
        <v>78.233500000000006</v>
      </c>
    </row>
    <row r="603" spans="1:7" x14ac:dyDescent="0.25">
      <c r="A603" s="1">
        <f t="shared" si="9"/>
        <v>42030.083333331873</v>
      </c>
      <c r="B603">
        <v>87.525000000000006</v>
      </c>
      <c r="C603">
        <v>51.1875</v>
      </c>
      <c r="D603">
        <v>53.25</v>
      </c>
      <c r="E603">
        <v>52.243000000000002</v>
      </c>
      <c r="F603">
        <v>59.25</v>
      </c>
      <c r="G603">
        <v>78.926000000000002</v>
      </c>
    </row>
    <row r="604" spans="1:7" x14ac:dyDescent="0.25">
      <c r="A604" s="1">
        <f t="shared" si="9"/>
        <v>42030.124999998538</v>
      </c>
      <c r="B604">
        <v>86.275000000000006</v>
      </c>
      <c r="C604">
        <v>52.3125</v>
      </c>
      <c r="D604">
        <v>53.75</v>
      </c>
      <c r="E604">
        <v>52.184750000000001</v>
      </c>
      <c r="F604">
        <v>60</v>
      </c>
      <c r="G604">
        <v>77.15325</v>
      </c>
    </row>
    <row r="605" spans="1:7" x14ac:dyDescent="0.25">
      <c r="A605" s="1">
        <f t="shared" si="9"/>
        <v>42030.166666665202</v>
      </c>
      <c r="B605">
        <v>86.15</v>
      </c>
      <c r="C605">
        <v>51.375</v>
      </c>
      <c r="D605">
        <v>53.75</v>
      </c>
      <c r="E605">
        <v>52.59075</v>
      </c>
      <c r="F605">
        <v>60</v>
      </c>
      <c r="G605">
        <v>78.014499999999998</v>
      </c>
    </row>
    <row r="606" spans="1:7" x14ac:dyDescent="0.25">
      <c r="A606" s="1">
        <f t="shared" si="9"/>
        <v>42030.208333331866</v>
      </c>
      <c r="B606">
        <v>87.5</v>
      </c>
      <c r="C606">
        <v>50.75</v>
      </c>
      <c r="D606">
        <v>53.5</v>
      </c>
      <c r="E606">
        <v>53.243250000000003</v>
      </c>
      <c r="F606">
        <v>59.5</v>
      </c>
      <c r="G606">
        <v>77.710499999999996</v>
      </c>
    </row>
    <row r="607" spans="1:7" x14ac:dyDescent="0.25">
      <c r="A607" s="1">
        <f t="shared" si="9"/>
        <v>42030.24999999853</v>
      </c>
      <c r="B607">
        <v>90.125</v>
      </c>
      <c r="C607">
        <v>53.875</v>
      </c>
      <c r="D607">
        <v>53.25</v>
      </c>
      <c r="E607">
        <v>54.206000000000003</v>
      </c>
      <c r="F607">
        <v>59.5</v>
      </c>
      <c r="G607">
        <v>78.21875</v>
      </c>
    </row>
    <row r="608" spans="1:7" x14ac:dyDescent="0.25">
      <c r="A608" s="1">
        <f t="shared" si="9"/>
        <v>42030.291666665194</v>
      </c>
      <c r="B608">
        <v>92.4</v>
      </c>
      <c r="C608">
        <v>62.5</v>
      </c>
      <c r="D608">
        <v>54</v>
      </c>
      <c r="E608">
        <v>55.462000000000003</v>
      </c>
      <c r="F608">
        <v>60.25</v>
      </c>
      <c r="G608">
        <v>74.634749999999997</v>
      </c>
    </row>
    <row r="609" spans="1:7" x14ac:dyDescent="0.25">
      <c r="A609" s="1">
        <f t="shared" si="9"/>
        <v>42030.333333331859</v>
      </c>
      <c r="B609">
        <v>92.409750000000003</v>
      </c>
      <c r="C609">
        <v>61.625</v>
      </c>
      <c r="D609">
        <v>54.5</v>
      </c>
      <c r="E609">
        <v>56.793750000000003</v>
      </c>
      <c r="F609">
        <v>61</v>
      </c>
      <c r="G609">
        <v>71.735749999999996</v>
      </c>
    </row>
    <row r="610" spans="1:7" x14ac:dyDescent="0.25">
      <c r="A610" s="1">
        <f t="shared" si="9"/>
        <v>42030.374999998523</v>
      </c>
      <c r="B610">
        <v>92.388249999999999</v>
      </c>
      <c r="C610">
        <v>67.375</v>
      </c>
      <c r="D610">
        <v>55.5</v>
      </c>
      <c r="E610">
        <v>56.588000000000001</v>
      </c>
      <c r="F610">
        <v>62.25</v>
      </c>
      <c r="G610">
        <v>73.049250000000001</v>
      </c>
    </row>
    <row r="611" spans="1:7" x14ac:dyDescent="0.25">
      <c r="A611" s="1">
        <f t="shared" si="9"/>
        <v>42030.416666665187</v>
      </c>
      <c r="B611">
        <v>90.352000000000004</v>
      </c>
      <c r="C611">
        <v>66.5625</v>
      </c>
      <c r="D611">
        <v>55.5</v>
      </c>
      <c r="E611">
        <v>55.104500000000002</v>
      </c>
      <c r="F611">
        <v>63</v>
      </c>
      <c r="G611">
        <v>76.049000000000007</v>
      </c>
    </row>
    <row r="612" spans="1:7" x14ac:dyDescent="0.25">
      <c r="A612" s="1">
        <f t="shared" si="9"/>
        <v>42030.458333331851</v>
      </c>
      <c r="B612">
        <v>90.040999999999997</v>
      </c>
      <c r="C612">
        <v>66.8125</v>
      </c>
      <c r="D612">
        <v>56</v>
      </c>
      <c r="E612">
        <v>56.066249999999997</v>
      </c>
      <c r="F612">
        <v>63.75</v>
      </c>
      <c r="G612">
        <v>74.043499999999995</v>
      </c>
    </row>
    <row r="613" spans="1:7" x14ac:dyDescent="0.25">
      <c r="A613" s="1">
        <f t="shared" si="9"/>
        <v>42030.499999998516</v>
      </c>
      <c r="B613">
        <v>86.789500000000004</v>
      </c>
      <c r="C613">
        <v>67.6875</v>
      </c>
      <c r="D613">
        <v>57.75</v>
      </c>
      <c r="E613">
        <v>56.374250000000004</v>
      </c>
      <c r="F613">
        <v>63.75</v>
      </c>
      <c r="G613">
        <v>74.783249999999995</v>
      </c>
    </row>
    <row r="614" spans="1:7" x14ac:dyDescent="0.25">
      <c r="A614" s="1">
        <f t="shared" si="9"/>
        <v>42030.54166666518</v>
      </c>
      <c r="B614">
        <v>85.678250000000006</v>
      </c>
      <c r="C614">
        <v>64.9375</v>
      </c>
      <c r="D614">
        <v>56.5</v>
      </c>
      <c r="E614">
        <v>55.047750000000001</v>
      </c>
      <c r="F614">
        <v>64.5</v>
      </c>
      <c r="G614">
        <v>72.555999999999997</v>
      </c>
    </row>
    <row r="615" spans="1:7" x14ac:dyDescent="0.25">
      <c r="A615" s="1">
        <f t="shared" si="9"/>
        <v>42030.583333331844</v>
      </c>
      <c r="B615">
        <v>86.810749999999999</v>
      </c>
      <c r="C615">
        <v>64</v>
      </c>
      <c r="D615">
        <v>56</v>
      </c>
      <c r="E615">
        <v>53.865250000000003</v>
      </c>
      <c r="F615">
        <v>63.25</v>
      </c>
      <c r="G615">
        <v>73.791250000000005</v>
      </c>
    </row>
    <row r="616" spans="1:7" x14ac:dyDescent="0.25">
      <c r="A616" s="1">
        <f t="shared" si="9"/>
        <v>42030.624999998508</v>
      </c>
      <c r="B616">
        <v>89.123500000000007</v>
      </c>
      <c r="C616">
        <v>66.9375</v>
      </c>
      <c r="D616">
        <v>56.5</v>
      </c>
      <c r="E616">
        <v>55.018749999999997</v>
      </c>
      <c r="F616">
        <v>64.25</v>
      </c>
      <c r="G616">
        <v>76.292249999999996</v>
      </c>
    </row>
    <row r="617" spans="1:7" x14ac:dyDescent="0.25">
      <c r="A617" s="1">
        <f t="shared" si="9"/>
        <v>42030.666666665173</v>
      </c>
      <c r="B617">
        <v>89.193749999999994</v>
      </c>
      <c r="C617">
        <v>64.75</v>
      </c>
      <c r="D617">
        <v>55</v>
      </c>
      <c r="E617">
        <v>54.727249999999998</v>
      </c>
      <c r="F617">
        <v>65.5</v>
      </c>
      <c r="G617">
        <v>77.543999999999997</v>
      </c>
    </row>
    <row r="618" spans="1:7" x14ac:dyDescent="0.25">
      <c r="A618" s="1">
        <f t="shared" si="9"/>
        <v>42030.708333331837</v>
      </c>
      <c r="B618">
        <v>94.454250000000002</v>
      </c>
      <c r="C618">
        <v>67.375</v>
      </c>
      <c r="D618">
        <v>52.75</v>
      </c>
      <c r="E618">
        <v>55.746250000000003</v>
      </c>
      <c r="F618">
        <v>64.5</v>
      </c>
      <c r="G618">
        <v>77.994249999999994</v>
      </c>
    </row>
    <row r="619" spans="1:7" x14ac:dyDescent="0.25">
      <c r="A619" s="1">
        <f t="shared" si="9"/>
        <v>42030.749999998501</v>
      </c>
      <c r="B619">
        <v>94.575000000000003</v>
      </c>
      <c r="C619">
        <v>68</v>
      </c>
      <c r="D619">
        <v>53.5</v>
      </c>
      <c r="E619">
        <v>54.5685</v>
      </c>
      <c r="F619">
        <v>64.75</v>
      </c>
      <c r="G619">
        <v>78.984750000000005</v>
      </c>
    </row>
    <row r="620" spans="1:7" x14ac:dyDescent="0.25">
      <c r="A620" s="1">
        <f t="shared" si="9"/>
        <v>42030.791666665165</v>
      </c>
      <c r="B620">
        <v>93.4</v>
      </c>
      <c r="C620">
        <v>66.6875</v>
      </c>
      <c r="D620">
        <v>52.5</v>
      </c>
      <c r="E620">
        <v>53.015500000000003</v>
      </c>
      <c r="F620">
        <v>63.75</v>
      </c>
      <c r="G620">
        <v>79.31</v>
      </c>
    </row>
    <row r="621" spans="1:7" x14ac:dyDescent="0.25">
      <c r="A621" s="1">
        <f t="shared" si="9"/>
        <v>42030.83333333183</v>
      </c>
      <c r="B621">
        <v>90.1</v>
      </c>
      <c r="C621">
        <v>59.3125</v>
      </c>
      <c r="D621">
        <v>52.25</v>
      </c>
      <c r="E621">
        <v>53.326999999999998</v>
      </c>
      <c r="F621">
        <v>61.25</v>
      </c>
      <c r="G621">
        <v>75.368750000000006</v>
      </c>
    </row>
    <row r="622" spans="1:7" x14ac:dyDescent="0.25">
      <c r="A622" s="1">
        <f t="shared" si="9"/>
        <v>42030.874999998494</v>
      </c>
      <c r="B622">
        <v>89.025000000000006</v>
      </c>
      <c r="C622">
        <v>59.9375</v>
      </c>
      <c r="D622">
        <v>52</v>
      </c>
      <c r="E622">
        <v>53.673749999999998</v>
      </c>
      <c r="F622">
        <v>61</v>
      </c>
      <c r="G622">
        <v>74.474500000000006</v>
      </c>
    </row>
    <row r="623" spans="1:7" x14ac:dyDescent="0.25">
      <c r="A623" s="1">
        <f t="shared" si="9"/>
        <v>42030.916666665158</v>
      </c>
      <c r="B623">
        <v>88.025000000000006</v>
      </c>
      <c r="C623">
        <v>57.875</v>
      </c>
      <c r="D623">
        <v>51.5</v>
      </c>
      <c r="E623">
        <v>54.454250000000002</v>
      </c>
      <c r="F623">
        <v>60.5</v>
      </c>
      <c r="G623">
        <v>74.208250000000007</v>
      </c>
    </row>
    <row r="624" spans="1:7" x14ac:dyDescent="0.25">
      <c r="A624" s="1">
        <f t="shared" si="9"/>
        <v>42030.958333331822</v>
      </c>
      <c r="B624">
        <v>87.5</v>
      </c>
      <c r="C624">
        <v>56.1875</v>
      </c>
      <c r="D624">
        <v>50.75</v>
      </c>
      <c r="E624">
        <v>53.643500000000003</v>
      </c>
      <c r="F624">
        <v>58.75</v>
      </c>
      <c r="G624">
        <v>73.451999999999998</v>
      </c>
    </row>
    <row r="625" spans="1:7" x14ac:dyDescent="0.25">
      <c r="A625" s="1">
        <f t="shared" si="9"/>
        <v>42030.999999998487</v>
      </c>
      <c r="B625">
        <v>85.25</v>
      </c>
      <c r="C625">
        <v>54.875</v>
      </c>
      <c r="D625">
        <v>51</v>
      </c>
      <c r="E625">
        <v>52.841749999999998</v>
      </c>
      <c r="F625">
        <v>59</v>
      </c>
      <c r="G625">
        <v>71.680999999999997</v>
      </c>
    </row>
    <row r="626" spans="1:7" x14ac:dyDescent="0.25">
      <c r="A626" s="1">
        <f t="shared" si="9"/>
        <v>42031.041666665151</v>
      </c>
      <c r="B626">
        <v>87.125</v>
      </c>
      <c r="C626">
        <v>48.6875</v>
      </c>
      <c r="D626">
        <v>50.25</v>
      </c>
      <c r="E626">
        <v>52.577249999999999</v>
      </c>
      <c r="F626">
        <v>58.5</v>
      </c>
      <c r="G626">
        <v>71.210250000000002</v>
      </c>
    </row>
    <row r="627" spans="1:7" x14ac:dyDescent="0.25">
      <c r="A627" s="1">
        <f t="shared" si="9"/>
        <v>42031.083333331815</v>
      </c>
      <c r="B627">
        <v>86.875</v>
      </c>
      <c r="C627">
        <v>49.625</v>
      </c>
      <c r="D627">
        <v>49.75</v>
      </c>
      <c r="E627">
        <v>51.832999999999998</v>
      </c>
      <c r="F627">
        <v>58</v>
      </c>
      <c r="G627">
        <v>71.48075</v>
      </c>
    </row>
    <row r="628" spans="1:7" x14ac:dyDescent="0.25">
      <c r="A628" s="1">
        <f t="shared" si="9"/>
        <v>42031.124999998479</v>
      </c>
      <c r="B628">
        <v>86.5</v>
      </c>
      <c r="C628">
        <v>48.9375</v>
      </c>
      <c r="D628">
        <v>49.5</v>
      </c>
      <c r="E628">
        <v>51.514499999999998</v>
      </c>
      <c r="F628">
        <v>57.75</v>
      </c>
      <c r="G628">
        <v>70.153999999999996</v>
      </c>
    </row>
    <row r="629" spans="1:7" x14ac:dyDescent="0.25">
      <c r="A629" s="1">
        <f t="shared" si="9"/>
        <v>42031.166666665144</v>
      </c>
      <c r="B629">
        <v>86.5</v>
      </c>
      <c r="C629">
        <v>48.6875</v>
      </c>
      <c r="D629">
        <v>50</v>
      </c>
      <c r="E629">
        <v>51.153500000000001</v>
      </c>
      <c r="F629">
        <v>58.75</v>
      </c>
      <c r="G629">
        <v>69.976749999999996</v>
      </c>
    </row>
    <row r="630" spans="1:7" x14ac:dyDescent="0.25">
      <c r="A630" s="1">
        <f t="shared" si="9"/>
        <v>42031.208333331808</v>
      </c>
      <c r="B630">
        <v>86.375</v>
      </c>
      <c r="C630">
        <v>49.8125</v>
      </c>
      <c r="D630">
        <v>50.25</v>
      </c>
      <c r="E630">
        <v>50.448250000000002</v>
      </c>
      <c r="F630">
        <v>58.25</v>
      </c>
      <c r="G630">
        <v>70.985249999999994</v>
      </c>
    </row>
    <row r="631" spans="1:7" x14ac:dyDescent="0.25">
      <c r="A631" s="1">
        <f t="shared" si="9"/>
        <v>42031.249999998472</v>
      </c>
      <c r="B631">
        <v>90.224999999999994</v>
      </c>
      <c r="C631">
        <v>50.625</v>
      </c>
      <c r="D631">
        <v>49.5</v>
      </c>
      <c r="E631">
        <v>51.619</v>
      </c>
      <c r="F631">
        <v>58.5</v>
      </c>
      <c r="G631">
        <v>70.662999999999997</v>
      </c>
    </row>
    <row r="632" spans="1:7" x14ac:dyDescent="0.25">
      <c r="A632" s="1">
        <f t="shared" si="9"/>
        <v>42031.291666665136</v>
      </c>
      <c r="B632">
        <v>92.15</v>
      </c>
      <c r="C632">
        <v>57.8125</v>
      </c>
      <c r="D632">
        <v>51</v>
      </c>
      <c r="E632">
        <v>51.743250000000003</v>
      </c>
      <c r="F632">
        <v>60.5</v>
      </c>
      <c r="G632">
        <v>70.674000000000007</v>
      </c>
    </row>
    <row r="633" spans="1:7" x14ac:dyDescent="0.25">
      <c r="A633" s="1">
        <f t="shared" si="9"/>
        <v>42031.333333331801</v>
      </c>
      <c r="B633">
        <v>91.814499999999995</v>
      </c>
      <c r="C633">
        <v>56.5</v>
      </c>
      <c r="D633">
        <v>51</v>
      </c>
      <c r="E633">
        <v>52.058750000000003</v>
      </c>
      <c r="F633">
        <v>60.25</v>
      </c>
      <c r="G633">
        <v>70.593000000000004</v>
      </c>
    </row>
    <row r="634" spans="1:7" x14ac:dyDescent="0.25">
      <c r="A634" s="1">
        <f t="shared" si="9"/>
        <v>42031.374999998465</v>
      </c>
      <c r="B634">
        <v>89.426249999999996</v>
      </c>
      <c r="C634">
        <v>55.375</v>
      </c>
      <c r="D634">
        <v>51</v>
      </c>
      <c r="E634">
        <v>50.948250000000002</v>
      </c>
      <c r="F634">
        <v>60.5</v>
      </c>
      <c r="G634">
        <v>72.614249999999998</v>
      </c>
    </row>
    <row r="635" spans="1:7" x14ac:dyDescent="0.25">
      <c r="A635" s="1">
        <f t="shared" si="9"/>
        <v>42031.416666665129</v>
      </c>
      <c r="B635">
        <v>89.116</v>
      </c>
      <c r="C635">
        <v>61.25</v>
      </c>
      <c r="D635">
        <v>52.25</v>
      </c>
      <c r="E635">
        <v>52.323</v>
      </c>
      <c r="F635">
        <v>61.25</v>
      </c>
      <c r="G635">
        <v>73.638999999999996</v>
      </c>
    </row>
    <row r="636" spans="1:7" x14ac:dyDescent="0.25">
      <c r="A636" s="1">
        <f t="shared" si="9"/>
        <v>42031.458333331793</v>
      </c>
      <c r="B636">
        <v>86.262500000000003</v>
      </c>
      <c r="C636">
        <v>61.9375</v>
      </c>
      <c r="D636">
        <v>52.5</v>
      </c>
      <c r="E636">
        <v>52.716999999999999</v>
      </c>
      <c r="F636">
        <v>62</v>
      </c>
      <c r="G636">
        <v>74.65025</v>
      </c>
    </row>
    <row r="637" spans="1:7" x14ac:dyDescent="0.25">
      <c r="A637" s="1">
        <f t="shared" si="9"/>
        <v>42031.499999998457</v>
      </c>
      <c r="B637">
        <v>87.734999999999999</v>
      </c>
      <c r="C637">
        <v>63.3125</v>
      </c>
      <c r="D637">
        <v>53</v>
      </c>
      <c r="E637">
        <v>52.792749999999998</v>
      </c>
      <c r="F637">
        <v>62</v>
      </c>
      <c r="G637">
        <v>77.644000000000005</v>
      </c>
    </row>
    <row r="638" spans="1:7" x14ac:dyDescent="0.25">
      <c r="A638" s="1">
        <f t="shared" si="9"/>
        <v>42031.541666665122</v>
      </c>
      <c r="B638">
        <v>87.256249999999994</v>
      </c>
      <c r="C638">
        <v>65.875</v>
      </c>
      <c r="D638">
        <v>53</v>
      </c>
      <c r="E638">
        <v>53.184750000000001</v>
      </c>
      <c r="F638">
        <v>61.5</v>
      </c>
      <c r="G638">
        <v>76.123000000000005</v>
      </c>
    </row>
    <row r="639" spans="1:7" x14ac:dyDescent="0.25">
      <c r="A639" s="1">
        <f t="shared" si="9"/>
        <v>42031.583333331786</v>
      </c>
      <c r="B639">
        <v>89.976749999999996</v>
      </c>
      <c r="C639">
        <v>64.5625</v>
      </c>
      <c r="D639">
        <v>53</v>
      </c>
      <c r="E639">
        <v>54.066499999999998</v>
      </c>
      <c r="F639">
        <v>64</v>
      </c>
      <c r="G639">
        <v>76.105999999999995</v>
      </c>
    </row>
    <row r="640" spans="1:7" x14ac:dyDescent="0.25">
      <c r="A640" s="1">
        <f t="shared" si="9"/>
        <v>42031.62499999845</v>
      </c>
      <c r="B640">
        <v>90.505750000000006</v>
      </c>
      <c r="C640">
        <v>65.0625</v>
      </c>
      <c r="D640">
        <v>53.75</v>
      </c>
      <c r="E640">
        <v>54.654249999999998</v>
      </c>
      <c r="F640">
        <v>64</v>
      </c>
      <c r="G640">
        <v>76.703999999999994</v>
      </c>
    </row>
    <row r="641" spans="1:7" x14ac:dyDescent="0.25">
      <c r="A641" s="1">
        <f t="shared" si="9"/>
        <v>42031.666666665114</v>
      </c>
      <c r="B641">
        <v>91.976249999999993</v>
      </c>
      <c r="C641">
        <v>67.625</v>
      </c>
      <c r="D641">
        <v>53.25</v>
      </c>
      <c r="E641">
        <v>55.611249999999998</v>
      </c>
      <c r="F641">
        <v>64.75</v>
      </c>
      <c r="G641">
        <v>75.724999999999994</v>
      </c>
    </row>
    <row r="642" spans="1:7" x14ac:dyDescent="0.25">
      <c r="A642" s="1">
        <f t="shared" si="9"/>
        <v>42031.708333331779</v>
      </c>
      <c r="B642">
        <v>93.615499999999997</v>
      </c>
      <c r="C642">
        <v>65.5625</v>
      </c>
      <c r="D642">
        <v>53.25</v>
      </c>
      <c r="E642">
        <v>57.63</v>
      </c>
      <c r="F642">
        <v>66</v>
      </c>
      <c r="G642">
        <v>75.826750000000004</v>
      </c>
    </row>
    <row r="643" spans="1:7" x14ac:dyDescent="0.25">
      <c r="A643" s="1">
        <f t="shared" ref="A643:A706" si="10">A642+TIME(1,0,0)</f>
        <v>42031.749999998443</v>
      </c>
      <c r="B643">
        <v>93.825000000000003</v>
      </c>
      <c r="C643">
        <v>66.4375</v>
      </c>
      <c r="D643">
        <v>53.25</v>
      </c>
      <c r="E643">
        <v>57.516500000000001</v>
      </c>
      <c r="F643">
        <v>65.25</v>
      </c>
      <c r="G643">
        <v>77.125749999999996</v>
      </c>
    </row>
    <row r="644" spans="1:7" x14ac:dyDescent="0.25">
      <c r="A644" s="1">
        <f t="shared" si="10"/>
        <v>42031.791666665107</v>
      </c>
      <c r="B644">
        <v>93.974999999999994</v>
      </c>
      <c r="C644">
        <v>66.1875</v>
      </c>
      <c r="D644">
        <v>54</v>
      </c>
      <c r="E644">
        <v>58.701250000000002</v>
      </c>
      <c r="F644">
        <v>63.5</v>
      </c>
      <c r="G644">
        <v>76.233500000000006</v>
      </c>
    </row>
    <row r="645" spans="1:7" x14ac:dyDescent="0.25">
      <c r="A645" s="1">
        <f t="shared" si="10"/>
        <v>42031.833333331771</v>
      </c>
      <c r="B645">
        <v>90.325000000000003</v>
      </c>
      <c r="C645">
        <v>58.3125</v>
      </c>
      <c r="D645">
        <v>52</v>
      </c>
      <c r="E645">
        <v>57.307499999999997</v>
      </c>
      <c r="F645">
        <v>60.5</v>
      </c>
      <c r="G645">
        <v>75.702749999999995</v>
      </c>
    </row>
    <row r="646" spans="1:7" x14ac:dyDescent="0.25">
      <c r="A646" s="1">
        <f t="shared" si="10"/>
        <v>42031.874999998436</v>
      </c>
      <c r="B646">
        <v>87.3</v>
      </c>
      <c r="C646">
        <v>57.375</v>
      </c>
      <c r="D646">
        <v>52.25</v>
      </c>
      <c r="E646">
        <v>55.8065</v>
      </c>
      <c r="F646">
        <v>58</v>
      </c>
      <c r="G646">
        <v>76.232500000000002</v>
      </c>
    </row>
    <row r="647" spans="1:7" x14ac:dyDescent="0.25">
      <c r="A647" s="1">
        <f t="shared" si="10"/>
        <v>42031.9166666651</v>
      </c>
      <c r="B647">
        <v>87.65</v>
      </c>
      <c r="C647">
        <v>56.875</v>
      </c>
      <c r="D647">
        <v>51.75</v>
      </c>
      <c r="E647">
        <v>56.311750000000004</v>
      </c>
      <c r="F647">
        <v>59.25</v>
      </c>
      <c r="G647">
        <v>73.636250000000004</v>
      </c>
    </row>
    <row r="648" spans="1:7" x14ac:dyDescent="0.25">
      <c r="A648" s="1">
        <f t="shared" si="10"/>
        <v>42031.958333331764</v>
      </c>
      <c r="B648">
        <v>87.025000000000006</v>
      </c>
      <c r="C648">
        <v>56.875</v>
      </c>
      <c r="D648">
        <v>52</v>
      </c>
      <c r="E648">
        <v>55.402250000000002</v>
      </c>
      <c r="F648">
        <v>58.75</v>
      </c>
      <c r="G648">
        <v>72.751000000000005</v>
      </c>
    </row>
    <row r="649" spans="1:7" x14ac:dyDescent="0.25">
      <c r="A649" s="1">
        <f t="shared" si="10"/>
        <v>42031.999999998428</v>
      </c>
      <c r="B649">
        <v>86.625</v>
      </c>
      <c r="C649">
        <v>56.125</v>
      </c>
      <c r="D649">
        <v>50.75</v>
      </c>
      <c r="E649">
        <v>55.3065</v>
      </c>
      <c r="F649">
        <v>55.75</v>
      </c>
      <c r="G649">
        <v>72.256</v>
      </c>
    </row>
    <row r="650" spans="1:7" x14ac:dyDescent="0.25">
      <c r="A650" s="1">
        <f t="shared" si="10"/>
        <v>42032.041666665093</v>
      </c>
      <c r="B650">
        <v>84.375</v>
      </c>
      <c r="C650">
        <v>55.4375</v>
      </c>
      <c r="D650">
        <v>50.25</v>
      </c>
      <c r="E650">
        <v>56.213000000000001</v>
      </c>
      <c r="F650">
        <v>55.5</v>
      </c>
      <c r="G650">
        <v>73.512749999999997</v>
      </c>
    </row>
    <row r="651" spans="1:7" x14ac:dyDescent="0.25">
      <c r="A651" s="1">
        <f t="shared" si="10"/>
        <v>42032.083333331757</v>
      </c>
      <c r="B651">
        <v>86.224999999999994</v>
      </c>
      <c r="C651">
        <v>54.0625</v>
      </c>
      <c r="D651">
        <v>50</v>
      </c>
      <c r="E651">
        <v>55.767749999999999</v>
      </c>
      <c r="F651">
        <v>54.25</v>
      </c>
      <c r="G651">
        <v>71.507000000000005</v>
      </c>
    </row>
    <row r="652" spans="1:7" x14ac:dyDescent="0.25">
      <c r="A652" s="1">
        <f t="shared" si="10"/>
        <v>42032.124999998421</v>
      </c>
      <c r="B652">
        <v>86.65</v>
      </c>
      <c r="C652">
        <v>48.0625</v>
      </c>
      <c r="D652">
        <v>50.5</v>
      </c>
      <c r="E652">
        <v>55.789749999999998</v>
      </c>
      <c r="F652">
        <v>55.25</v>
      </c>
      <c r="G652">
        <v>80.244</v>
      </c>
    </row>
    <row r="653" spans="1:7" x14ac:dyDescent="0.25">
      <c r="A653" s="1">
        <f t="shared" si="10"/>
        <v>42032.166666665085</v>
      </c>
      <c r="B653">
        <v>85.85</v>
      </c>
      <c r="C653">
        <v>49.4375</v>
      </c>
      <c r="D653">
        <v>51</v>
      </c>
      <c r="E653">
        <v>55.370249999999999</v>
      </c>
      <c r="F653">
        <v>55</v>
      </c>
      <c r="G653">
        <v>78.754000000000005</v>
      </c>
    </row>
    <row r="654" spans="1:7" x14ac:dyDescent="0.25">
      <c r="A654" s="1">
        <f t="shared" si="10"/>
        <v>42032.20833333175</v>
      </c>
      <c r="B654">
        <v>85.25</v>
      </c>
      <c r="C654">
        <v>53.9375</v>
      </c>
      <c r="D654">
        <v>50.5</v>
      </c>
      <c r="E654">
        <v>56.213000000000001</v>
      </c>
      <c r="F654">
        <v>55.5</v>
      </c>
      <c r="G654">
        <v>70.42</v>
      </c>
    </row>
    <row r="655" spans="1:7" x14ac:dyDescent="0.25">
      <c r="A655" s="1">
        <f t="shared" si="10"/>
        <v>42032.249999998414</v>
      </c>
      <c r="B655">
        <v>94.4</v>
      </c>
      <c r="C655">
        <v>61.9375</v>
      </c>
      <c r="D655">
        <v>51</v>
      </c>
      <c r="E655">
        <v>58.688249999999996</v>
      </c>
      <c r="F655">
        <v>56.25</v>
      </c>
      <c r="G655">
        <v>71.386250000000004</v>
      </c>
    </row>
    <row r="656" spans="1:7" x14ac:dyDescent="0.25">
      <c r="A656" s="1">
        <f t="shared" si="10"/>
        <v>42032.291666665078</v>
      </c>
      <c r="B656">
        <v>96.625</v>
      </c>
      <c r="C656">
        <v>74.875</v>
      </c>
      <c r="D656">
        <v>54.75</v>
      </c>
      <c r="E656">
        <v>64.0685</v>
      </c>
      <c r="F656">
        <v>72</v>
      </c>
      <c r="G656">
        <v>77.458749999999995</v>
      </c>
    </row>
    <row r="657" spans="1:7" x14ac:dyDescent="0.25">
      <c r="A657" s="1">
        <f t="shared" si="10"/>
        <v>42032.333333331742</v>
      </c>
      <c r="B657">
        <v>102.58475</v>
      </c>
      <c r="C657">
        <v>90.562499994199996</v>
      </c>
      <c r="D657">
        <v>60.5</v>
      </c>
      <c r="E657">
        <v>68.099583334200005</v>
      </c>
      <c r="F657">
        <v>77</v>
      </c>
      <c r="G657">
        <v>83.477083333500005</v>
      </c>
    </row>
    <row r="658" spans="1:7" x14ac:dyDescent="0.25">
      <c r="A658" s="1">
        <f t="shared" si="10"/>
        <v>42032.374999998407</v>
      </c>
      <c r="B658">
        <v>110.13375000000001</v>
      </c>
      <c r="C658">
        <v>100.62500000599999</v>
      </c>
      <c r="D658">
        <v>79.75</v>
      </c>
      <c r="E658">
        <v>75.851666665799996</v>
      </c>
      <c r="F658">
        <v>86</v>
      </c>
      <c r="G658">
        <v>95.745416666500006</v>
      </c>
    </row>
    <row r="659" spans="1:7" x14ac:dyDescent="0.25">
      <c r="A659" s="1">
        <f t="shared" si="10"/>
        <v>42032.416666665071</v>
      </c>
      <c r="B659">
        <v>110.1695</v>
      </c>
      <c r="C659">
        <v>110.125</v>
      </c>
      <c r="D659">
        <v>84</v>
      </c>
      <c r="E659">
        <v>80.212999999999994</v>
      </c>
      <c r="F659">
        <v>93.25</v>
      </c>
      <c r="G659">
        <v>101.69175</v>
      </c>
    </row>
    <row r="660" spans="1:7" x14ac:dyDescent="0.25">
      <c r="A660" s="1">
        <f t="shared" si="10"/>
        <v>42032.458333331735</v>
      </c>
      <c r="B660">
        <v>109.11450000000001</v>
      </c>
      <c r="C660">
        <v>126</v>
      </c>
      <c r="D660">
        <v>85.75</v>
      </c>
      <c r="E660">
        <v>82.724500000000006</v>
      </c>
      <c r="F660">
        <v>89.75</v>
      </c>
      <c r="G660">
        <v>101.182</v>
      </c>
    </row>
    <row r="661" spans="1:7" x14ac:dyDescent="0.25">
      <c r="A661" s="1">
        <f t="shared" si="10"/>
        <v>42032.499999998399</v>
      </c>
      <c r="B661">
        <v>107.5885</v>
      </c>
      <c r="C661">
        <v>123</v>
      </c>
      <c r="D661">
        <v>83</v>
      </c>
      <c r="E661">
        <v>80.446250000000006</v>
      </c>
      <c r="F661">
        <v>94.25</v>
      </c>
      <c r="G661">
        <v>100.46174999999999</v>
      </c>
    </row>
    <row r="662" spans="1:7" x14ac:dyDescent="0.25">
      <c r="A662" s="1">
        <f t="shared" si="10"/>
        <v>42032.541666665064</v>
      </c>
      <c r="B662">
        <v>106.002</v>
      </c>
      <c r="C662">
        <v>119.0625</v>
      </c>
      <c r="D662">
        <v>84</v>
      </c>
      <c r="E662">
        <v>79.792000000000002</v>
      </c>
      <c r="F662">
        <v>87.5</v>
      </c>
      <c r="G662">
        <v>99.698499999999996</v>
      </c>
    </row>
    <row r="663" spans="1:7" x14ac:dyDescent="0.25">
      <c r="A663" s="1">
        <f t="shared" si="10"/>
        <v>42032.583333331728</v>
      </c>
      <c r="B663">
        <v>104.29774999999999</v>
      </c>
      <c r="C663">
        <v>120.25</v>
      </c>
      <c r="D663">
        <v>87.25</v>
      </c>
      <c r="E663">
        <v>83.203000000000003</v>
      </c>
      <c r="F663">
        <v>91.25</v>
      </c>
      <c r="G663">
        <v>106.6515</v>
      </c>
    </row>
    <row r="664" spans="1:7" x14ac:dyDescent="0.25">
      <c r="A664" s="1">
        <f t="shared" si="10"/>
        <v>42032.624999998392</v>
      </c>
      <c r="B664">
        <v>100.48224999999999</v>
      </c>
      <c r="C664">
        <v>120.6875</v>
      </c>
      <c r="D664">
        <v>87</v>
      </c>
      <c r="E664">
        <v>83.641750000000002</v>
      </c>
      <c r="F664">
        <v>93.5</v>
      </c>
      <c r="G664">
        <v>99.865750000000006</v>
      </c>
    </row>
    <row r="665" spans="1:7" x14ac:dyDescent="0.25">
      <c r="A665" s="1">
        <f t="shared" si="10"/>
        <v>42032.666666665056</v>
      </c>
      <c r="B665">
        <v>102.0735</v>
      </c>
      <c r="C665">
        <v>114.4375</v>
      </c>
      <c r="D665">
        <v>86.25</v>
      </c>
      <c r="E665">
        <v>82.727500000000006</v>
      </c>
      <c r="F665">
        <v>89.25</v>
      </c>
      <c r="G665">
        <v>102.74375000000001</v>
      </c>
    </row>
    <row r="666" spans="1:7" x14ac:dyDescent="0.25">
      <c r="A666" s="1">
        <f t="shared" si="10"/>
        <v>42032.70833333172</v>
      </c>
      <c r="B666">
        <v>106.5895</v>
      </c>
      <c r="C666">
        <v>109.0625</v>
      </c>
      <c r="D666">
        <v>81.75</v>
      </c>
      <c r="E666">
        <v>77.697249999999997</v>
      </c>
      <c r="F666">
        <v>85.5</v>
      </c>
      <c r="G666">
        <v>95.524749999999997</v>
      </c>
    </row>
    <row r="667" spans="1:7" x14ac:dyDescent="0.25">
      <c r="A667" s="1">
        <f t="shared" si="10"/>
        <v>42032.749999998385</v>
      </c>
      <c r="B667">
        <v>103.35</v>
      </c>
      <c r="C667">
        <v>91.5625</v>
      </c>
      <c r="D667">
        <v>78</v>
      </c>
      <c r="E667">
        <v>74.457999999999998</v>
      </c>
      <c r="F667">
        <v>74.75</v>
      </c>
      <c r="G667">
        <v>91.491249999999994</v>
      </c>
    </row>
    <row r="668" spans="1:7" x14ac:dyDescent="0.25">
      <c r="A668" s="1">
        <f t="shared" si="10"/>
        <v>42032.791666665049</v>
      </c>
      <c r="B668">
        <v>101.47499999999999</v>
      </c>
      <c r="C668">
        <v>79.5</v>
      </c>
      <c r="D668">
        <v>72.5</v>
      </c>
      <c r="E668">
        <v>67.373999999999995</v>
      </c>
      <c r="F668">
        <v>66</v>
      </c>
      <c r="G668">
        <v>88.022750000000002</v>
      </c>
    </row>
    <row r="669" spans="1:7" x14ac:dyDescent="0.25">
      <c r="A669" s="1">
        <f t="shared" si="10"/>
        <v>42032.833333331713</v>
      </c>
      <c r="B669">
        <v>96.4</v>
      </c>
      <c r="C669">
        <v>71.125</v>
      </c>
      <c r="D669">
        <v>69</v>
      </c>
      <c r="E669">
        <v>62.316499999999998</v>
      </c>
      <c r="F669">
        <v>62.75</v>
      </c>
      <c r="G669">
        <v>82.926249999999996</v>
      </c>
    </row>
    <row r="670" spans="1:7" x14ac:dyDescent="0.25">
      <c r="A670" s="1">
        <f t="shared" si="10"/>
        <v>42032.874999998377</v>
      </c>
      <c r="B670">
        <v>91.775000000000006</v>
      </c>
      <c r="C670">
        <v>68</v>
      </c>
      <c r="D670">
        <v>66.25</v>
      </c>
      <c r="E670">
        <v>59.787999999999997</v>
      </c>
      <c r="F670">
        <v>59.25</v>
      </c>
      <c r="G670">
        <v>79.470249999999993</v>
      </c>
    </row>
    <row r="671" spans="1:7" x14ac:dyDescent="0.25">
      <c r="A671" s="1">
        <f t="shared" si="10"/>
        <v>42032.916666665042</v>
      </c>
      <c r="B671">
        <v>87.224999999999994</v>
      </c>
      <c r="C671">
        <v>62.0625</v>
      </c>
      <c r="D671">
        <v>65.5</v>
      </c>
      <c r="E671">
        <v>56.084000000000003</v>
      </c>
      <c r="F671">
        <v>55.75</v>
      </c>
      <c r="G671">
        <v>77.021500000000003</v>
      </c>
    </row>
    <row r="672" spans="1:7" x14ac:dyDescent="0.25">
      <c r="A672" s="1">
        <f t="shared" si="10"/>
        <v>42032.958333331706</v>
      </c>
      <c r="B672">
        <v>87.424999999999997</v>
      </c>
      <c r="C672">
        <v>58.4375</v>
      </c>
      <c r="D672">
        <v>65</v>
      </c>
      <c r="E672">
        <v>55.619</v>
      </c>
      <c r="F672">
        <v>55.5</v>
      </c>
      <c r="G672">
        <v>74.285250000000005</v>
      </c>
    </row>
    <row r="673" spans="1:7" x14ac:dyDescent="0.25">
      <c r="A673" s="1">
        <f t="shared" si="10"/>
        <v>42032.99999999837</v>
      </c>
      <c r="B673">
        <v>87.3</v>
      </c>
      <c r="C673">
        <v>52.75</v>
      </c>
      <c r="D673">
        <v>65.25</v>
      </c>
      <c r="E673">
        <v>57.360500000000002</v>
      </c>
      <c r="F673">
        <v>55.75</v>
      </c>
      <c r="G673">
        <v>74.266499999999994</v>
      </c>
    </row>
    <row r="674" spans="1:7" x14ac:dyDescent="0.25">
      <c r="A674" s="1">
        <f t="shared" si="10"/>
        <v>42033.041666665034</v>
      </c>
      <c r="B674">
        <v>86.8</v>
      </c>
      <c r="C674">
        <v>49.8125</v>
      </c>
      <c r="D674">
        <v>63.5</v>
      </c>
      <c r="E674">
        <v>57.759749999999997</v>
      </c>
      <c r="F674">
        <v>55.25</v>
      </c>
      <c r="G674">
        <v>72.773250000000004</v>
      </c>
    </row>
    <row r="675" spans="1:7" x14ac:dyDescent="0.25">
      <c r="A675" s="1">
        <f t="shared" si="10"/>
        <v>42033.083333331699</v>
      </c>
      <c r="B675">
        <v>86.525000000000006</v>
      </c>
      <c r="C675">
        <v>50.6875</v>
      </c>
      <c r="D675">
        <v>64</v>
      </c>
      <c r="E675">
        <v>57.420749999999998</v>
      </c>
      <c r="F675">
        <v>54.5</v>
      </c>
      <c r="G675">
        <v>73.29025</v>
      </c>
    </row>
    <row r="676" spans="1:7" x14ac:dyDescent="0.25">
      <c r="A676" s="1">
        <f t="shared" si="10"/>
        <v>42033.124999998363</v>
      </c>
      <c r="B676">
        <v>86.674999999999997</v>
      </c>
      <c r="C676">
        <v>49.125</v>
      </c>
      <c r="D676">
        <v>64.5</v>
      </c>
      <c r="E676">
        <v>55.823250000000002</v>
      </c>
      <c r="F676">
        <v>56.25</v>
      </c>
      <c r="G676">
        <v>73.036000000000001</v>
      </c>
    </row>
    <row r="677" spans="1:7" x14ac:dyDescent="0.25">
      <c r="A677" s="1">
        <f t="shared" si="10"/>
        <v>42033.166666665027</v>
      </c>
      <c r="B677">
        <v>86.775000000000006</v>
      </c>
      <c r="C677">
        <v>50.8125</v>
      </c>
      <c r="D677">
        <v>63.75</v>
      </c>
      <c r="E677">
        <v>57.360500000000002</v>
      </c>
      <c r="F677">
        <v>55.5</v>
      </c>
      <c r="G677">
        <v>73.763249999999999</v>
      </c>
    </row>
    <row r="678" spans="1:7" x14ac:dyDescent="0.25">
      <c r="A678" s="1">
        <f t="shared" si="10"/>
        <v>42033.208333331691</v>
      </c>
      <c r="B678">
        <v>87.15</v>
      </c>
      <c r="C678">
        <v>51</v>
      </c>
      <c r="D678">
        <v>64.75</v>
      </c>
      <c r="E678">
        <v>57.537999999999997</v>
      </c>
      <c r="F678">
        <v>57.5</v>
      </c>
      <c r="G678">
        <v>74.004999999999995</v>
      </c>
    </row>
    <row r="679" spans="1:7" x14ac:dyDescent="0.25">
      <c r="A679" s="1">
        <f t="shared" si="10"/>
        <v>42033.249999998356</v>
      </c>
      <c r="B679">
        <v>94.825000000000003</v>
      </c>
      <c r="C679">
        <v>56.75</v>
      </c>
      <c r="D679">
        <v>65</v>
      </c>
      <c r="E679">
        <v>58.569499999999998</v>
      </c>
      <c r="F679">
        <v>61.75</v>
      </c>
      <c r="G679">
        <v>73.276499999999999</v>
      </c>
    </row>
    <row r="680" spans="1:7" x14ac:dyDescent="0.25">
      <c r="A680" s="1">
        <f t="shared" si="10"/>
        <v>42033.29166666502</v>
      </c>
      <c r="B680">
        <v>97.674999999999997</v>
      </c>
      <c r="C680">
        <v>79.9375</v>
      </c>
      <c r="D680">
        <v>68.5</v>
      </c>
      <c r="E680">
        <v>64.625</v>
      </c>
      <c r="F680">
        <v>76.25</v>
      </c>
      <c r="G680">
        <v>81.723500000000001</v>
      </c>
    </row>
    <row r="681" spans="1:7" x14ac:dyDescent="0.25">
      <c r="A681" s="1">
        <f t="shared" si="10"/>
        <v>42033.333333331684</v>
      </c>
      <c r="B681">
        <v>105.30825</v>
      </c>
      <c r="C681">
        <v>97.375</v>
      </c>
      <c r="D681">
        <v>73.25</v>
      </c>
      <c r="E681">
        <v>68.600499999999997</v>
      </c>
      <c r="F681">
        <v>78.5</v>
      </c>
      <c r="G681">
        <v>89.279250000000005</v>
      </c>
    </row>
    <row r="682" spans="1:7" x14ac:dyDescent="0.25">
      <c r="A682" s="1">
        <f t="shared" si="10"/>
        <v>42033.374999998348</v>
      </c>
      <c r="B682">
        <v>112.2195</v>
      </c>
      <c r="C682">
        <v>107.0625</v>
      </c>
      <c r="D682">
        <v>82.75</v>
      </c>
      <c r="E682">
        <v>77.910250000000005</v>
      </c>
      <c r="F682">
        <v>91</v>
      </c>
      <c r="G682">
        <v>95.718000000000004</v>
      </c>
    </row>
    <row r="683" spans="1:7" x14ac:dyDescent="0.25">
      <c r="A683" s="1">
        <f t="shared" si="10"/>
        <v>42033.416666665013</v>
      </c>
      <c r="B683">
        <v>112.2715</v>
      </c>
      <c r="C683">
        <v>117.5</v>
      </c>
      <c r="D683">
        <v>84.5</v>
      </c>
      <c r="E683">
        <v>80.183499999999995</v>
      </c>
      <c r="F683">
        <v>91</v>
      </c>
      <c r="G683">
        <v>102.407</v>
      </c>
    </row>
    <row r="684" spans="1:7" x14ac:dyDescent="0.25">
      <c r="A684" s="1">
        <f t="shared" si="10"/>
        <v>42033.458333331677</v>
      </c>
      <c r="B684">
        <v>106.75975</v>
      </c>
      <c r="C684">
        <v>113.875</v>
      </c>
      <c r="D684">
        <v>87.5</v>
      </c>
      <c r="E684">
        <v>80.795000000000002</v>
      </c>
      <c r="F684">
        <v>94.25</v>
      </c>
      <c r="G684">
        <v>102.6665</v>
      </c>
    </row>
    <row r="685" spans="1:7" x14ac:dyDescent="0.25">
      <c r="A685" s="1">
        <f t="shared" si="10"/>
        <v>42033.499999998341</v>
      </c>
      <c r="B685">
        <v>110.62</v>
      </c>
      <c r="C685">
        <v>110.6875</v>
      </c>
      <c r="D685">
        <v>86.75</v>
      </c>
      <c r="E685">
        <v>80.257750000000001</v>
      </c>
      <c r="F685">
        <v>88.5</v>
      </c>
      <c r="G685">
        <v>101.85850000000001</v>
      </c>
    </row>
    <row r="686" spans="1:7" x14ac:dyDescent="0.25">
      <c r="A686" s="1">
        <f t="shared" si="10"/>
        <v>42033.541666665005</v>
      </c>
      <c r="B686">
        <v>112.346</v>
      </c>
      <c r="C686">
        <v>115.4375</v>
      </c>
      <c r="D686">
        <v>83.5</v>
      </c>
      <c r="E686">
        <v>84.651499999999999</v>
      </c>
      <c r="F686">
        <v>90.25</v>
      </c>
      <c r="G686">
        <v>101.9265</v>
      </c>
    </row>
    <row r="687" spans="1:7" x14ac:dyDescent="0.25">
      <c r="A687" s="1">
        <f t="shared" si="10"/>
        <v>42033.58333333167</v>
      </c>
      <c r="B687">
        <v>113.94225</v>
      </c>
      <c r="C687">
        <v>120.8125</v>
      </c>
      <c r="D687">
        <v>89.75</v>
      </c>
      <c r="E687">
        <v>85.877750000000006</v>
      </c>
      <c r="F687">
        <v>89.25</v>
      </c>
      <c r="G687">
        <v>107.63200000000001</v>
      </c>
    </row>
    <row r="688" spans="1:7" x14ac:dyDescent="0.25">
      <c r="A688" s="1">
        <f t="shared" si="10"/>
        <v>42033.624999998334</v>
      </c>
      <c r="B688">
        <v>115.96725000000001</v>
      </c>
      <c r="C688">
        <v>122.25</v>
      </c>
      <c r="D688">
        <v>89.5</v>
      </c>
      <c r="E688">
        <v>85.8155</v>
      </c>
      <c r="F688">
        <v>91.25</v>
      </c>
      <c r="G688">
        <v>105.32774999999999</v>
      </c>
    </row>
    <row r="689" spans="1:7" x14ac:dyDescent="0.25">
      <c r="A689" s="1">
        <f t="shared" si="10"/>
        <v>42033.666666664998</v>
      </c>
      <c r="B689">
        <v>114.40075</v>
      </c>
      <c r="C689">
        <v>120.5625</v>
      </c>
      <c r="D689">
        <v>92.75</v>
      </c>
      <c r="E689">
        <v>84.128</v>
      </c>
      <c r="F689">
        <v>86</v>
      </c>
      <c r="G689">
        <v>103.61199999999999</v>
      </c>
    </row>
    <row r="690" spans="1:7" x14ac:dyDescent="0.25">
      <c r="A690" s="1">
        <f t="shared" si="10"/>
        <v>42033.708333331662</v>
      </c>
      <c r="B690">
        <v>110.15975</v>
      </c>
      <c r="C690">
        <v>95.4375</v>
      </c>
      <c r="D690">
        <v>87.5</v>
      </c>
      <c r="E690">
        <v>80.856499999999997</v>
      </c>
      <c r="F690">
        <v>85.5</v>
      </c>
      <c r="G690">
        <v>95.892250000000004</v>
      </c>
    </row>
    <row r="691" spans="1:7" x14ac:dyDescent="0.25">
      <c r="A691" s="1">
        <f t="shared" si="10"/>
        <v>42033.749999998327</v>
      </c>
      <c r="B691">
        <v>106.05</v>
      </c>
      <c r="C691">
        <v>82.875</v>
      </c>
      <c r="D691">
        <v>81.25</v>
      </c>
      <c r="E691">
        <v>76.682500000000005</v>
      </c>
      <c r="F691">
        <v>73.25</v>
      </c>
      <c r="G691">
        <v>91.894000000000005</v>
      </c>
    </row>
    <row r="692" spans="1:7" x14ac:dyDescent="0.25">
      <c r="A692" s="1">
        <f t="shared" si="10"/>
        <v>42033.791666664991</v>
      </c>
      <c r="B692">
        <v>101.75</v>
      </c>
      <c r="C692">
        <v>80.9375</v>
      </c>
      <c r="D692">
        <v>76.5</v>
      </c>
      <c r="E692">
        <v>71.480500000000006</v>
      </c>
      <c r="F692">
        <v>63.5</v>
      </c>
      <c r="G692">
        <v>83.988</v>
      </c>
    </row>
    <row r="693" spans="1:7" x14ac:dyDescent="0.25">
      <c r="A693" s="1">
        <f t="shared" si="10"/>
        <v>42033.833333331655</v>
      </c>
      <c r="B693">
        <v>95.65</v>
      </c>
      <c r="C693">
        <v>69.25</v>
      </c>
      <c r="D693">
        <v>73</v>
      </c>
      <c r="E693">
        <v>66.4315</v>
      </c>
      <c r="F693">
        <v>59.75</v>
      </c>
      <c r="G693">
        <v>81.780249999999995</v>
      </c>
    </row>
    <row r="694" spans="1:7" x14ac:dyDescent="0.25">
      <c r="A694" s="1">
        <f t="shared" si="10"/>
        <v>42033.874999998319</v>
      </c>
      <c r="B694">
        <v>92.45</v>
      </c>
      <c r="C694">
        <v>61.5</v>
      </c>
      <c r="D694">
        <v>67.5</v>
      </c>
      <c r="E694">
        <v>63.131</v>
      </c>
      <c r="F694">
        <v>57.75</v>
      </c>
      <c r="G694">
        <v>80.306749999999994</v>
      </c>
    </row>
    <row r="695" spans="1:7" x14ac:dyDescent="0.25">
      <c r="A695" s="1">
        <f t="shared" si="10"/>
        <v>42033.916666664983</v>
      </c>
      <c r="B695">
        <v>88.724999999999994</v>
      </c>
      <c r="C695">
        <v>61.1875</v>
      </c>
      <c r="D695">
        <v>66.25</v>
      </c>
      <c r="E695">
        <v>59.764499999999998</v>
      </c>
      <c r="F695">
        <v>53.75</v>
      </c>
      <c r="G695">
        <v>77.847250000000003</v>
      </c>
    </row>
    <row r="696" spans="1:7" x14ac:dyDescent="0.25">
      <c r="A696" s="1">
        <f t="shared" si="10"/>
        <v>42033.958333331648</v>
      </c>
      <c r="B696">
        <v>87.325000000000003</v>
      </c>
      <c r="C696">
        <v>55.0625</v>
      </c>
      <c r="D696">
        <v>64.5</v>
      </c>
      <c r="E696">
        <v>58.13</v>
      </c>
      <c r="F696">
        <v>52.25</v>
      </c>
      <c r="G696">
        <v>75.069999999999993</v>
      </c>
    </row>
    <row r="697" spans="1:7" x14ac:dyDescent="0.25">
      <c r="A697" s="1">
        <f t="shared" si="10"/>
        <v>42033.999999998312</v>
      </c>
      <c r="B697">
        <v>86.9</v>
      </c>
      <c r="C697">
        <v>53.75</v>
      </c>
      <c r="D697">
        <v>65</v>
      </c>
      <c r="E697">
        <v>56.780250000000002</v>
      </c>
      <c r="F697">
        <v>51.5</v>
      </c>
      <c r="G697">
        <v>73.995999999999995</v>
      </c>
    </row>
    <row r="698" spans="1:7" x14ac:dyDescent="0.25">
      <c r="A698" s="1">
        <f t="shared" si="10"/>
        <v>42034.041666664976</v>
      </c>
      <c r="B698">
        <v>86.674999999999997</v>
      </c>
      <c r="C698">
        <v>52.3125</v>
      </c>
      <c r="D698">
        <v>63.75</v>
      </c>
      <c r="E698">
        <v>56.497999999999998</v>
      </c>
      <c r="F698">
        <v>50.5</v>
      </c>
      <c r="G698">
        <v>74.485749999999996</v>
      </c>
    </row>
    <row r="699" spans="1:7" x14ac:dyDescent="0.25">
      <c r="A699" s="1">
        <f t="shared" si="10"/>
        <v>42034.08333333164</v>
      </c>
      <c r="B699">
        <v>86.525000000000006</v>
      </c>
      <c r="C699">
        <v>46</v>
      </c>
      <c r="D699">
        <v>63.75</v>
      </c>
      <c r="E699">
        <v>56.678750000000001</v>
      </c>
      <c r="F699">
        <v>51</v>
      </c>
      <c r="G699">
        <v>73.260499999999993</v>
      </c>
    </row>
    <row r="700" spans="1:7" x14ac:dyDescent="0.25">
      <c r="A700" s="1">
        <f t="shared" si="10"/>
        <v>42034.124999998305</v>
      </c>
      <c r="B700">
        <v>86.525000000000006</v>
      </c>
      <c r="C700">
        <v>47.125</v>
      </c>
      <c r="D700">
        <v>64</v>
      </c>
      <c r="E700">
        <v>56.433750000000003</v>
      </c>
      <c r="F700">
        <v>51.25</v>
      </c>
      <c r="G700">
        <v>73.4495</v>
      </c>
    </row>
    <row r="701" spans="1:7" x14ac:dyDescent="0.25">
      <c r="A701" s="1">
        <f t="shared" si="10"/>
        <v>42034.166666664969</v>
      </c>
      <c r="B701">
        <v>87.3</v>
      </c>
      <c r="C701">
        <v>44.9375</v>
      </c>
      <c r="D701">
        <v>63.5</v>
      </c>
      <c r="E701">
        <v>56.364249999999998</v>
      </c>
      <c r="F701">
        <v>50</v>
      </c>
      <c r="G701">
        <v>73.893749999999997</v>
      </c>
    </row>
    <row r="702" spans="1:7" x14ac:dyDescent="0.25">
      <c r="A702" s="1">
        <f t="shared" si="10"/>
        <v>42034.208333331633</v>
      </c>
      <c r="B702">
        <v>86.8</v>
      </c>
      <c r="C702">
        <v>47.5625</v>
      </c>
      <c r="D702">
        <v>64</v>
      </c>
      <c r="E702">
        <v>57.027250000000002</v>
      </c>
      <c r="F702">
        <v>51</v>
      </c>
      <c r="G702">
        <v>72.96575</v>
      </c>
    </row>
    <row r="703" spans="1:7" x14ac:dyDescent="0.25">
      <c r="A703" s="1">
        <f t="shared" si="10"/>
        <v>42034.249999998297</v>
      </c>
      <c r="B703">
        <v>95.075000000000003</v>
      </c>
      <c r="C703">
        <v>52.875</v>
      </c>
      <c r="D703">
        <v>64</v>
      </c>
      <c r="E703">
        <v>56.991250000000001</v>
      </c>
      <c r="F703">
        <v>52</v>
      </c>
      <c r="G703">
        <v>73.566500000000005</v>
      </c>
    </row>
    <row r="704" spans="1:7" x14ac:dyDescent="0.25">
      <c r="A704" s="1">
        <f t="shared" si="10"/>
        <v>42034.291666664962</v>
      </c>
      <c r="B704">
        <v>97.924999999999997</v>
      </c>
      <c r="C704">
        <v>76.1875</v>
      </c>
      <c r="D704">
        <v>68.75</v>
      </c>
      <c r="E704">
        <v>61.09675</v>
      </c>
      <c r="F704">
        <v>64</v>
      </c>
      <c r="G704">
        <v>76.592749999999995</v>
      </c>
    </row>
    <row r="705" spans="1:7" x14ac:dyDescent="0.25">
      <c r="A705" s="1">
        <f t="shared" si="10"/>
        <v>42034.333333331626</v>
      </c>
      <c r="B705">
        <v>105.10625</v>
      </c>
      <c r="C705">
        <v>98.875</v>
      </c>
      <c r="D705">
        <v>73.75</v>
      </c>
      <c r="E705">
        <v>65.811250000000001</v>
      </c>
      <c r="F705">
        <v>73.25</v>
      </c>
      <c r="G705">
        <v>81.397499999999994</v>
      </c>
    </row>
    <row r="706" spans="1:7" x14ac:dyDescent="0.25">
      <c r="A706" s="1">
        <f t="shared" si="10"/>
        <v>42034.37499999829</v>
      </c>
      <c r="B706">
        <v>110.50225</v>
      </c>
      <c r="C706">
        <v>116.8125</v>
      </c>
      <c r="D706">
        <v>81</v>
      </c>
      <c r="E706">
        <v>69.322249999999997</v>
      </c>
      <c r="F706">
        <v>81.75</v>
      </c>
      <c r="G706">
        <v>87.822749999999999</v>
      </c>
    </row>
    <row r="707" spans="1:7" x14ac:dyDescent="0.25">
      <c r="A707" s="1">
        <f t="shared" ref="A707:A770" si="11">A706+TIME(1,0,0)</f>
        <v>42034.416666664954</v>
      </c>
      <c r="B707">
        <v>109.40774999999999</v>
      </c>
      <c r="C707">
        <v>120.5</v>
      </c>
      <c r="D707">
        <v>82</v>
      </c>
      <c r="E707">
        <v>75.969750000000005</v>
      </c>
      <c r="F707">
        <v>85.75</v>
      </c>
      <c r="G707">
        <v>96.519000000000005</v>
      </c>
    </row>
    <row r="708" spans="1:7" x14ac:dyDescent="0.25">
      <c r="A708" s="1">
        <f t="shared" si="11"/>
        <v>42034.458333331619</v>
      </c>
      <c r="B708">
        <v>107.62125</v>
      </c>
      <c r="C708">
        <v>119.375</v>
      </c>
      <c r="D708">
        <v>84.5</v>
      </c>
      <c r="E708">
        <v>77.553749999999994</v>
      </c>
      <c r="F708">
        <v>83.75</v>
      </c>
      <c r="G708">
        <v>102.71250000000001</v>
      </c>
    </row>
    <row r="709" spans="1:7" x14ac:dyDescent="0.25">
      <c r="A709" s="1">
        <f t="shared" si="11"/>
        <v>42034.499999998283</v>
      </c>
      <c r="B709">
        <v>105.69674999999999</v>
      </c>
      <c r="C709">
        <v>117.6875</v>
      </c>
      <c r="D709">
        <v>83.25</v>
      </c>
      <c r="E709">
        <v>74.17</v>
      </c>
      <c r="F709">
        <v>84.25</v>
      </c>
      <c r="G709">
        <v>90.950749999999999</v>
      </c>
    </row>
    <row r="710" spans="1:7" x14ac:dyDescent="0.25">
      <c r="A710" s="1">
        <f t="shared" si="11"/>
        <v>42034.541666664947</v>
      </c>
      <c r="B710">
        <v>106.5215</v>
      </c>
      <c r="C710">
        <v>115.1875</v>
      </c>
      <c r="D710">
        <v>80.75</v>
      </c>
      <c r="E710">
        <v>76.28125</v>
      </c>
      <c r="F710">
        <v>80.75</v>
      </c>
      <c r="G710">
        <v>90.515500000000003</v>
      </c>
    </row>
    <row r="711" spans="1:7" x14ac:dyDescent="0.25">
      <c r="A711" s="1">
        <f t="shared" si="11"/>
        <v>42034.583333331611</v>
      </c>
      <c r="B711">
        <v>106.90125</v>
      </c>
      <c r="C711">
        <v>107.6875</v>
      </c>
      <c r="D711">
        <v>82.75</v>
      </c>
      <c r="E711">
        <v>74.761750000000006</v>
      </c>
      <c r="F711">
        <v>85</v>
      </c>
      <c r="G711">
        <v>98.772750000000002</v>
      </c>
    </row>
    <row r="712" spans="1:7" x14ac:dyDescent="0.25">
      <c r="A712" s="1">
        <f t="shared" si="11"/>
        <v>42034.624999998276</v>
      </c>
      <c r="B712">
        <v>109.65774999999999</v>
      </c>
      <c r="C712">
        <v>103.625</v>
      </c>
      <c r="D712">
        <v>77.5</v>
      </c>
      <c r="E712">
        <v>76.546000000000006</v>
      </c>
      <c r="F712">
        <v>70</v>
      </c>
      <c r="G712">
        <v>86.419499999999999</v>
      </c>
    </row>
    <row r="713" spans="1:7" x14ac:dyDescent="0.25">
      <c r="A713" s="1">
        <f t="shared" si="11"/>
        <v>42034.66666666494</v>
      </c>
      <c r="B713">
        <v>111.73399999999999</v>
      </c>
      <c r="C713">
        <v>98.25</v>
      </c>
      <c r="D713">
        <v>84.25</v>
      </c>
      <c r="E713">
        <v>76.555499999999995</v>
      </c>
      <c r="F713">
        <v>84</v>
      </c>
      <c r="G713">
        <v>95.215500000000006</v>
      </c>
    </row>
    <row r="714" spans="1:7" x14ac:dyDescent="0.25">
      <c r="A714" s="1">
        <f t="shared" si="11"/>
        <v>42034.708333331604</v>
      </c>
      <c r="B714">
        <v>110.502</v>
      </c>
      <c r="C714">
        <v>93.9375</v>
      </c>
      <c r="D714">
        <v>81.75</v>
      </c>
      <c r="E714">
        <v>77.799750000000003</v>
      </c>
      <c r="F714">
        <v>82.25</v>
      </c>
      <c r="G714">
        <v>92.741</v>
      </c>
    </row>
    <row r="715" spans="1:7" x14ac:dyDescent="0.25">
      <c r="A715" s="1">
        <f t="shared" si="11"/>
        <v>42034.749999998268</v>
      </c>
      <c r="B715">
        <v>106.27500000000001</v>
      </c>
      <c r="C715">
        <v>83.375</v>
      </c>
      <c r="D715">
        <v>77.75</v>
      </c>
      <c r="E715">
        <v>72.354500000000002</v>
      </c>
      <c r="F715">
        <v>70</v>
      </c>
      <c r="G715">
        <v>89.417000000000002</v>
      </c>
    </row>
    <row r="716" spans="1:7" x14ac:dyDescent="0.25">
      <c r="A716" s="1">
        <f t="shared" si="11"/>
        <v>42034.791666664933</v>
      </c>
      <c r="B716">
        <v>100.72499999999999</v>
      </c>
      <c r="C716">
        <v>73.6875</v>
      </c>
      <c r="D716">
        <v>73.25</v>
      </c>
      <c r="E716">
        <v>64.886750000000006</v>
      </c>
      <c r="F716">
        <v>58.75</v>
      </c>
      <c r="G716">
        <v>84.828249999999997</v>
      </c>
    </row>
    <row r="717" spans="1:7" x14ac:dyDescent="0.25">
      <c r="A717" s="1">
        <f t="shared" si="11"/>
        <v>42034.833333331597</v>
      </c>
      <c r="B717">
        <v>94.75</v>
      </c>
      <c r="C717">
        <v>66.375</v>
      </c>
      <c r="D717">
        <v>68.75</v>
      </c>
      <c r="E717">
        <v>63.384749999999997</v>
      </c>
      <c r="F717">
        <v>55.75</v>
      </c>
      <c r="G717">
        <v>78.566249999999997</v>
      </c>
    </row>
    <row r="718" spans="1:7" x14ac:dyDescent="0.25">
      <c r="A718" s="1">
        <f t="shared" si="11"/>
        <v>42034.874999998261</v>
      </c>
      <c r="B718">
        <v>92.2</v>
      </c>
      <c r="C718">
        <v>57.9375</v>
      </c>
      <c r="D718">
        <v>66.75</v>
      </c>
      <c r="E718">
        <v>60.896500000000003</v>
      </c>
      <c r="F718">
        <v>52</v>
      </c>
      <c r="G718">
        <v>74.608500000000006</v>
      </c>
    </row>
    <row r="719" spans="1:7" x14ac:dyDescent="0.25">
      <c r="A719" s="1">
        <f t="shared" si="11"/>
        <v>42034.916666664925</v>
      </c>
      <c r="B719">
        <v>89.75</v>
      </c>
      <c r="C719">
        <v>56.5625</v>
      </c>
      <c r="D719">
        <v>65.5</v>
      </c>
      <c r="E719">
        <v>59.884</v>
      </c>
      <c r="F719">
        <v>51.75</v>
      </c>
      <c r="G719">
        <v>73.839749999999995</v>
      </c>
    </row>
    <row r="720" spans="1:7" x14ac:dyDescent="0.25">
      <c r="A720" s="1">
        <f t="shared" si="11"/>
        <v>42034.95833333159</v>
      </c>
      <c r="B720">
        <v>86.674999999999997</v>
      </c>
      <c r="C720">
        <v>54.0625</v>
      </c>
      <c r="D720">
        <v>64.75</v>
      </c>
      <c r="E720">
        <v>59.085749999999997</v>
      </c>
      <c r="F720">
        <v>49.25</v>
      </c>
      <c r="G720">
        <v>72.898250000000004</v>
      </c>
    </row>
    <row r="721" spans="1:7" x14ac:dyDescent="0.25">
      <c r="A721" s="1">
        <f t="shared" si="11"/>
        <v>42034.999999998254</v>
      </c>
      <c r="B721">
        <v>85.9</v>
      </c>
      <c r="C721">
        <v>51.1875</v>
      </c>
      <c r="D721">
        <v>64</v>
      </c>
      <c r="E721">
        <v>57.757750000000001</v>
      </c>
      <c r="F721">
        <v>50.5</v>
      </c>
      <c r="G721">
        <v>71.698999999999998</v>
      </c>
    </row>
    <row r="722" spans="1:7" x14ac:dyDescent="0.25">
      <c r="A722" s="1">
        <f t="shared" si="11"/>
        <v>42035.041666664918</v>
      </c>
      <c r="B722">
        <v>86.65</v>
      </c>
      <c r="C722">
        <v>44.6875</v>
      </c>
      <c r="D722">
        <v>64.5</v>
      </c>
      <c r="E722">
        <v>58.532249999999998</v>
      </c>
      <c r="F722">
        <v>51.25</v>
      </c>
      <c r="G722">
        <v>70.473749999999995</v>
      </c>
    </row>
    <row r="723" spans="1:7" x14ac:dyDescent="0.25">
      <c r="A723" s="1">
        <f t="shared" si="11"/>
        <v>42035.083333331582</v>
      </c>
      <c r="B723">
        <v>86.525000000000006</v>
      </c>
      <c r="C723">
        <v>47.5</v>
      </c>
      <c r="D723">
        <v>63.75</v>
      </c>
      <c r="E723">
        <v>58.58</v>
      </c>
      <c r="F723">
        <v>52</v>
      </c>
      <c r="G723">
        <v>70.947249999999997</v>
      </c>
    </row>
    <row r="724" spans="1:7" x14ac:dyDescent="0.25">
      <c r="A724" s="1">
        <f t="shared" si="11"/>
        <v>42035.124999998246</v>
      </c>
      <c r="B724">
        <v>84.125</v>
      </c>
      <c r="C724">
        <v>44.4375</v>
      </c>
      <c r="D724">
        <v>63.25</v>
      </c>
      <c r="E724">
        <v>58.423000000000002</v>
      </c>
      <c r="F724">
        <v>52.5</v>
      </c>
      <c r="G724">
        <v>71.576499999999996</v>
      </c>
    </row>
    <row r="725" spans="1:7" x14ac:dyDescent="0.25">
      <c r="A725" s="1">
        <f t="shared" si="11"/>
        <v>42035.166666664911</v>
      </c>
      <c r="B725">
        <v>86</v>
      </c>
      <c r="C725">
        <v>46.9375</v>
      </c>
      <c r="D725">
        <v>63</v>
      </c>
      <c r="E725">
        <v>57.036250000000003</v>
      </c>
      <c r="F725">
        <v>53</v>
      </c>
      <c r="G725">
        <v>70.290999999999997</v>
      </c>
    </row>
    <row r="726" spans="1:7" x14ac:dyDescent="0.25">
      <c r="A726" s="1">
        <f t="shared" si="11"/>
        <v>42035.208333331575</v>
      </c>
      <c r="B726">
        <v>86.4</v>
      </c>
      <c r="C726">
        <v>48.5</v>
      </c>
      <c r="D726">
        <v>63.25</v>
      </c>
      <c r="E726">
        <v>57.676749999999998</v>
      </c>
      <c r="F726">
        <v>54.25</v>
      </c>
      <c r="G726">
        <v>70.661249999999995</v>
      </c>
    </row>
    <row r="727" spans="1:7" x14ac:dyDescent="0.25">
      <c r="A727" s="1">
        <f t="shared" si="11"/>
        <v>42035.249999998239</v>
      </c>
      <c r="B727">
        <v>95.325000000000003</v>
      </c>
      <c r="C727">
        <v>56.5625</v>
      </c>
      <c r="D727">
        <v>64.75</v>
      </c>
      <c r="E727">
        <v>59.859250000000003</v>
      </c>
      <c r="F727">
        <v>58.25</v>
      </c>
      <c r="G727">
        <v>71.209999999999994</v>
      </c>
    </row>
    <row r="728" spans="1:7" x14ac:dyDescent="0.25">
      <c r="A728" s="1">
        <f t="shared" si="11"/>
        <v>42035.291666664903</v>
      </c>
      <c r="B728">
        <v>96.9</v>
      </c>
      <c r="C728">
        <v>79.75</v>
      </c>
      <c r="D728">
        <v>67</v>
      </c>
      <c r="E728">
        <v>65.271500000000003</v>
      </c>
      <c r="F728">
        <v>72.25</v>
      </c>
      <c r="G728">
        <v>76.472999999999999</v>
      </c>
    </row>
    <row r="729" spans="1:7" x14ac:dyDescent="0.25">
      <c r="A729" s="1">
        <f t="shared" si="11"/>
        <v>42035.333333331568</v>
      </c>
      <c r="B729">
        <v>100.577</v>
      </c>
      <c r="C729">
        <v>95.875</v>
      </c>
      <c r="D729">
        <v>73.5</v>
      </c>
      <c r="E729">
        <v>71.032250000000005</v>
      </c>
      <c r="F729">
        <v>75.5</v>
      </c>
      <c r="G729">
        <v>81.415000000000006</v>
      </c>
    </row>
    <row r="730" spans="1:7" x14ac:dyDescent="0.25">
      <c r="A730" s="1">
        <f t="shared" si="11"/>
        <v>42035.374999998232</v>
      </c>
      <c r="B730">
        <v>106.80425</v>
      </c>
      <c r="C730">
        <v>103.25</v>
      </c>
      <c r="D730">
        <v>83.5</v>
      </c>
      <c r="E730">
        <v>78.313249999999996</v>
      </c>
      <c r="F730">
        <v>90.75</v>
      </c>
      <c r="G730">
        <v>90.936250000000001</v>
      </c>
    </row>
    <row r="731" spans="1:7" x14ac:dyDescent="0.25">
      <c r="A731" s="1">
        <f t="shared" si="11"/>
        <v>42035.416666664896</v>
      </c>
      <c r="B731">
        <v>104.56375</v>
      </c>
      <c r="C731">
        <v>111.3125</v>
      </c>
      <c r="D731">
        <v>83.5</v>
      </c>
      <c r="E731">
        <v>79.320499999999996</v>
      </c>
      <c r="F731">
        <v>87.25</v>
      </c>
      <c r="G731">
        <v>100.39400000000001</v>
      </c>
    </row>
    <row r="732" spans="1:7" x14ac:dyDescent="0.25">
      <c r="A732" s="1">
        <f t="shared" si="11"/>
        <v>42035.45833333156</v>
      </c>
      <c r="B732">
        <v>102.71599999999999</v>
      </c>
      <c r="C732">
        <v>116.3125</v>
      </c>
      <c r="D732">
        <v>84</v>
      </c>
      <c r="E732">
        <v>80.556749999999994</v>
      </c>
      <c r="F732">
        <v>90.5</v>
      </c>
      <c r="G732">
        <v>102.71725000000001</v>
      </c>
    </row>
    <row r="733" spans="1:7" x14ac:dyDescent="0.25">
      <c r="A733" s="1">
        <f t="shared" si="11"/>
        <v>42035.499999998225</v>
      </c>
      <c r="B733">
        <v>100.587</v>
      </c>
      <c r="C733">
        <v>107.75</v>
      </c>
      <c r="D733">
        <v>81.25</v>
      </c>
      <c r="E733">
        <v>79.991249999999994</v>
      </c>
      <c r="F733">
        <v>88.75</v>
      </c>
      <c r="G733">
        <v>100.214</v>
      </c>
    </row>
    <row r="734" spans="1:7" x14ac:dyDescent="0.25">
      <c r="A734" s="1">
        <f t="shared" si="11"/>
        <v>42035.541666664889</v>
      </c>
      <c r="B734">
        <v>98.367249999999999</v>
      </c>
      <c r="C734">
        <v>117.1875</v>
      </c>
      <c r="D734">
        <v>84.25</v>
      </c>
      <c r="E734">
        <v>78.989999999999995</v>
      </c>
      <c r="F734">
        <v>86</v>
      </c>
      <c r="G734">
        <v>97.558000000000007</v>
      </c>
    </row>
    <row r="735" spans="1:7" x14ac:dyDescent="0.25">
      <c r="A735" s="1">
        <f t="shared" si="11"/>
        <v>42035.583333331553</v>
      </c>
      <c r="B735">
        <v>101.35225</v>
      </c>
      <c r="C735">
        <v>112</v>
      </c>
      <c r="D735">
        <v>84.25</v>
      </c>
      <c r="E735">
        <v>82.206000000000003</v>
      </c>
      <c r="F735">
        <v>91.75</v>
      </c>
      <c r="G735">
        <v>100.55925000000001</v>
      </c>
    </row>
    <row r="736" spans="1:7" x14ac:dyDescent="0.25">
      <c r="A736" s="1">
        <f t="shared" si="11"/>
        <v>42035.624999998217</v>
      </c>
      <c r="B736">
        <v>103.67075</v>
      </c>
      <c r="C736">
        <v>107.9375</v>
      </c>
      <c r="D736">
        <v>88.5</v>
      </c>
      <c r="E736">
        <v>81.205250000000007</v>
      </c>
      <c r="F736">
        <v>92.5</v>
      </c>
      <c r="G736">
        <v>105.00375</v>
      </c>
    </row>
    <row r="737" spans="1:7" x14ac:dyDescent="0.25">
      <c r="A737" s="1">
        <f t="shared" si="11"/>
        <v>42035.666666664882</v>
      </c>
      <c r="B737">
        <v>106.8</v>
      </c>
      <c r="C737">
        <v>99.8125</v>
      </c>
      <c r="D737">
        <v>87</v>
      </c>
      <c r="E737">
        <v>80.856250000000003</v>
      </c>
      <c r="F737">
        <v>91</v>
      </c>
      <c r="G737">
        <v>98.501750000000001</v>
      </c>
    </row>
    <row r="738" spans="1:7" x14ac:dyDescent="0.25">
      <c r="A738" s="1">
        <f t="shared" si="11"/>
        <v>42035.708333331546</v>
      </c>
      <c r="B738">
        <v>108.15825</v>
      </c>
      <c r="C738">
        <v>90.875</v>
      </c>
      <c r="D738">
        <v>83.25</v>
      </c>
      <c r="E738">
        <v>79.415999999999997</v>
      </c>
      <c r="F738">
        <v>86</v>
      </c>
      <c r="G738">
        <v>97.551500000000004</v>
      </c>
    </row>
    <row r="739" spans="1:7" x14ac:dyDescent="0.25">
      <c r="A739" s="1">
        <f t="shared" si="11"/>
        <v>42035.74999999821</v>
      </c>
      <c r="B739">
        <v>104.65</v>
      </c>
      <c r="C739">
        <v>82.5625</v>
      </c>
      <c r="D739">
        <v>76.75</v>
      </c>
      <c r="E739">
        <v>73.457250000000002</v>
      </c>
      <c r="F739">
        <v>75.75</v>
      </c>
      <c r="G739">
        <v>92.998999999999995</v>
      </c>
    </row>
    <row r="740" spans="1:7" x14ac:dyDescent="0.25">
      <c r="A740" s="1">
        <f t="shared" si="11"/>
        <v>42035.791666664874</v>
      </c>
      <c r="B740">
        <v>99.7</v>
      </c>
      <c r="C740">
        <v>75.5</v>
      </c>
      <c r="D740">
        <v>64.25</v>
      </c>
      <c r="E740">
        <v>66.110249999999994</v>
      </c>
      <c r="F740">
        <v>67.5</v>
      </c>
      <c r="G740">
        <v>86.066249999999997</v>
      </c>
    </row>
    <row r="741" spans="1:7" x14ac:dyDescent="0.25">
      <c r="A741" s="1">
        <f t="shared" si="11"/>
        <v>42035.833333331539</v>
      </c>
      <c r="B741">
        <v>95.15</v>
      </c>
      <c r="C741">
        <v>67.1875</v>
      </c>
      <c r="D741">
        <v>59.75</v>
      </c>
      <c r="E741">
        <v>64.587000000000003</v>
      </c>
      <c r="F741">
        <v>62</v>
      </c>
      <c r="G741">
        <v>83.072000000000003</v>
      </c>
    </row>
    <row r="742" spans="1:7" x14ac:dyDescent="0.25">
      <c r="A742" s="1">
        <f t="shared" si="11"/>
        <v>42035.874999998203</v>
      </c>
      <c r="B742">
        <v>91.3</v>
      </c>
      <c r="C742">
        <v>58.3125</v>
      </c>
      <c r="D742">
        <v>57.75</v>
      </c>
      <c r="E742">
        <v>61.757750000000001</v>
      </c>
      <c r="F742">
        <v>59</v>
      </c>
      <c r="G742">
        <v>79.848749999999995</v>
      </c>
    </row>
    <row r="743" spans="1:7" x14ac:dyDescent="0.25">
      <c r="A743" s="1">
        <f t="shared" si="11"/>
        <v>42035.916666664867</v>
      </c>
      <c r="B743">
        <v>88.724999999999994</v>
      </c>
      <c r="C743">
        <v>57.0625</v>
      </c>
      <c r="D743">
        <v>57.25</v>
      </c>
      <c r="E743">
        <v>62.12</v>
      </c>
      <c r="F743">
        <v>55.75</v>
      </c>
      <c r="G743">
        <v>79.319999999999993</v>
      </c>
    </row>
    <row r="744" spans="1:7" x14ac:dyDescent="0.25">
      <c r="A744" s="1">
        <f t="shared" si="11"/>
        <v>42035.958333331531</v>
      </c>
      <c r="B744">
        <v>87.2</v>
      </c>
      <c r="C744">
        <v>57.375</v>
      </c>
      <c r="D744">
        <v>57.5</v>
      </c>
      <c r="E744">
        <v>62.38</v>
      </c>
      <c r="F744">
        <v>54.75</v>
      </c>
      <c r="G744">
        <v>77.107249999999993</v>
      </c>
    </row>
    <row r="745" spans="1:7" x14ac:dyDescent="0.25">
      <c r="A745" s="1">
        <f t="shared" si="11"/>
        <v>42035.999999998196</v>
      </c>
      <c r="B745">
        <v>87.15</v>
      </c>
      <c r="C745">
        <v>50.5</v>
      </c>
      <c r="D745">
        <v>56.25</v>
      </c>
      <c r="E745">
        <v>62.259749999999997</v>
      </c>
      <c r="F745">
        <v>53</v>
      </c>
      <c r="G745">
        <v>76.077749999999995</v>
      </c>
    </row>
    <row r="746" spans="1:7" x14ac:dyDescent="0.25">
      <c r="A746" s="1">
        <f t="shared" si="11"/>
        <v>42036.04166666486</v>
      </c>
      <c r="B746">
        <v>85.174999999999997</v>
      </c>
      <c r="C746">
        <v>46.0625</v>
      </c>
      <c r="D746">
        <v>56.25</v>
      </c>
      <c r="E746">
        <v>61.929749999999999</v>
      </c>
      <c r="F746">
        <v>52.25</v>
      </c>
      <c r="G746">
        <v>75.677000000000007</v>
      </c>
    </row>
    <row r="747" spans="1:7" x14ac:dyDescent="0.25">
      <c r="A747" s="1">
        <f t="shared" si="11"/>
        <v>42036.083333331524</v>
      </c>
      <c r="B747">
        <v>86.275000000000006</v>
      </c>
      <c r="C747">
        <v>43.25</v>
      </c>
      <c r="D747">
        <v>55.75</v>
      </c>
      <c r="E747">
        <v>60.0685</v>
      </c>
      <c r="F747">
        <v>52.25</v>
      </c>
      <c r="G747">
        <v>74.196250000000006</v>
      </c>
    </row>
    <row r="748" spans="1:7" x14ac:dyDescent="0.25">
      <c r="A748" s="1">
        <f t="shared" si="11"/>
        <v>42036.124999998188</v>
      </c>
      <c r="B748">
        <v>85.875</v>
      </c>
      <c r="C748">
        <v>43.8125</v>
      </c>
      <c r="D748">
        <v>55.75</v>
      </c>
      <c r="E748">
        <v>60.22625</v>
      </c>
      <c r="F748">
        <v>51.75</v>
      </c>
      <c r="G748">
        <v>73.730500000000006</v>
      </c>
    </row>
    <row r="749" spans="1:7" x14ac:dyDescent="0.25">
      <c r="A749" s="1">
        <f t="shared" si="11"/>
        <v>42036.166666664853</v>
      </c>
      <c r="B749">
        <v>86.8</v>
      </c>
      <c r="C749">
        <v>45.375</v>
      </c>
      <c r="D749">
        <v>56</v>
      </c>
      <c r="E749">
        <v>60.913249999999998</v>
      </c>
      <c r="F749">
        <v>52</v>
      </c>
      <c r="G749">
        <v>74.133750000000006</v>
      </c>
    </row>
    <row r="750" spans="1:7" x14ac:dyDescent="0.25">
      <c r="A750" s="1">
        <f t="shared" si="11"/>
        <v>42036.208333331517</v>
      </c>
      <c r="B750">
        <v>85.65</v>
      </c>
      <c r="C750">
        <v>44.4375</v>
      </c>
      <c r="D750">
        <v>55</v>
      </c>
      <c r="E750">
        <v>60.790999999999997</v>
      </c>
      <c r="F750">
        <v>53</v>
      </c>
      <c r="G750">
        <v>73.840249999999997</v>
      </c>
    </row>
    <row r="751" spans="1:7" x14ac:dyDescent="0.25">
      <c r="A751" s="1">
        <f t="shared" si="11"/>
        <v>42036.249999998181</v>
      </c>
      <c r="B751">
        <v>94.15</v>
      </c>
      <c r="C751">
        <v>51.4375</v>
      </c>
      <c r="D751">
        <v>57.5</v>
      </c>
      <c r="E751">
        <v>62.177750000000003</v>
      </c>
      <c r="F751">
        <v>54.75</v>
      </c>
      <c r="G751">
        <v>73.967749999999995</v>
      </c>
    </row>
    <row r="752" spans="1:7" x14ac:dyDescent="0.25">
      <c r="A752" s="1">
        <f t="shared" si="11"/>
        <v>42036.291666664845</v>
      </c>
      <c r="B752">
        <v>98.55</v>
      </c>
      <c r="C752">
        <v>71.875</v>
      </c>
      <c r="D752">
        <v>59.5</v>
      </c>
      <c r="E752">
        <v>66.662999999999997</v>
      </c>
      <c r="F752">
        <v>69</v>
      </c>
      <c r="G752">
        <v>77.88</v>
      </c>
    </row>
    <row r="753" spans="1:7" x14ac:dyDescent="0.25">
      <c r="A753" s="1">
        <f t="shared" si="11"/>
        <v>42036.333333331509</v>
      </c>
      <c r="B753">
        <v>103.55575</v>
      </c>
      <c r="C753">
        <v>89.375</v>
      </c>
      <c r="D753">
        <v>65.25</v>
      </c>
      <c r="E753">
        <v>72.513750000000002</v>
      </c>
      <c r="F753">
        <v>75</v>
      </c>
      <c r="G753">
        <v>88.001999999999995</v>
      </c>
    </row>
    <row r="754" spans="1:7" x14ac:dyDescent="0.25">
      <c r="A754" s="1">
        <f t="shared" si="11"/>
        <v>42036.374999998174</v>
      </c>
      <c r="B754">
        <v>110.5915</v>
      </c>
      <c r="C754">
        <v>95.4375</v>
      </c>
      <c r="D754">
        <v>74.5</v>
      </c>
      <c r="E754">
        <v>79.9345</v>
      </c>
      <c r="F754">
        <v>86.25</v>
      </c>
      <c r="G754">
        <v>97.368250000000003</v>
      </c>
    </row>
    <row r="755" spans="1:7" x14ac:dyDescent="0.25">
      <c r="A755" s="1">
        <f t="shared" si="11"/>
        <v>42036.416666664838</v>
      </c>
      <c r="B755">
        <v>113.23775000000001</v>
      </c>
      <c r="C755">
        <v>102.6875</v>
      </c>
      <c r="D755">
        <v>88.25</v>
      </c>
      <c r="E755">
        <v>82.4405</v>
      </c>
      <c r="F755">
        <v>84</v>
      </c>
      <c r="G755">
        <v>107.708</v>
      </c>
    </row>
    <row r="756" spans="1:7" x14ac:dyDescent="0.25">
      <c r="A756" s="1">
        <f t="shared" si="11"/>
        <v>42036.458333331502</v>
      </c>
      <c r="B756">
        <v>112.6035</v>
      </c>
      <c r="C756">
        <v>99.1875</v>
      </c>
      <c r="D756">
        <v>86.75</v>
      </c>
      <c r="E756">
        <v>83.993250000000003</v>
      </c>
      <c r="F756">
        <v>89.5</v>
      </c>
      <c r="G756">
        <v>108.541</v>
      </c>
    </row>
    <row r="757" spans="1:7" x14ac:dyDescent="0.25">
      <c r="A757" s="1">
        <f t="shared" si="11"/>
        <v>42036.499999998166</v>
      </c>
      <c r="B757">
        <v>113.78175</v>
      </c>
      <c r="C757">
        <v>96.5</v>
      </c>
      <c r="D757">
        <v>82.25</v>
      </c>
      <c r="E757">
        <v>80.350499999999997</v>
      </c>
      <c r="F757">
        <v>83.5</v>
      </c>
      <c r="G757">
        <v>101.03700000000001</v>
      </c>
    </row>
    <row r="758" spans="1:7" x14ac:dyDescent="0.25">
      <c r="A758" s="1">
        <f t="shared" si="11"/>
        <v>42036.541666664831</v>
      </c>
      <c r="B758">
        <v>111.53075</v>
      </c>
      <c r="C758">
        <v>94.5625</v>
      </c>
      <c r="D758">
        <v>78.25</v>
      </c>
      <c r="E758">
        <v>81.426749999999998</v>
      </c>
      <c r="F758">
        <v>79.75</v>
      </c>
      <c r="G758">
        <v>101.004</v>
      </c>
    </row>
    <row r="759" spans="1:7" x14ac:dyDescent="0.25">
      <c r="A759" s="1">
        <f t="shared" si="11"/>
        <v>42036.583333331495</v>
      </c>
      <c r="B759">
        <v>111.95950000000001</v>
      </c>
      <c r="C759">
        <v>98.9375</v>
      </c>
      <c r="D759">
        <v>83.5</v>
      </c>
      <c r="E759">
        <v>83.826250000000002</v>
      </c>
      <c r="F759">
        <v>80.75</v>
      </c>
      <c r="G759">
        <v>109.17274999999999</v>
      </c>
    </row>
    <row r="760" spans="1:7" x14ac:dyDescent="0.25">
      <c r="A760" s="1">
        <f t="shared" si="11"/>
        <v>42036.624999998159</v>
      </c>
      <c r="B760">
        <v>112.92725</v>
      </c>
      <c r="C760">
        <v>97.8125</v>
      </c>
      <c r="D760">
        <v>80.75</v>
      </c>
      <c r="E760">
        <v>84.704999999999998</v>
      </c>
      <c r="F760">
        <v>82.75</v>
      </c>
      <c r="G760">
        <v>98.278999999999996</v>
      </c>
    </row>
    <row r="761" spans="1:7" x14ac:dyDescent="0.25">
      <c r="A761" s="1">
        <f t="shared" si="11"/>
        <v>42036.666666664823</v>
      </c>
      <c r="B761">
        <v>111.59099999999999</v>
      </c>
      <c r="C761">
        <v>92.25</v>
      </c>
      <c r="D761">
        <v>82.5</v>
      </c>
      <c r="E761">
        <v>82.732500000000002</v>
      </c>
      <c r="F761">
        <v>82.25</v>
      </c>
      <c r="G761">
        <v>97.382999999999996</v>
      </c>
    </row>
    <row r="762" spans="1:7" x14ac:dyDescent="0.25">
      <c r="A762" s="1">
        <f t="shared" si="11"/>
        <v>42036.708333331488</v>
      </c>
      <c r="B762">
        <v>108.7</v>
      </c>
      <c r="C762">
        <v>85.0625</v>
      </c>
      <c r="D762">
        <v>69.75</v>
      </c>
      <c r="E762">
        <v>77.28125</v>
      </c>
      <c r="F762">
        <v>78.25</v>
      </c>
      <c r="G762">
        <v>96.539500000000004</v>
      </c>
    </row>
    <row r="763" spans="1:7" x14ac:dyDescent="0.25">
      <c r="A763" s="1">
        <f t="shared" si="11"/>
        <v>42036.749999998152</v>
      </c>
      <c r="B763">
        <v>102.9</v>
      </c>
      <c r="C763">
        <v>75.75</v>
      </c>
      <c r="D763">
        <v>66.25</v>
      </c>
      <c r="E763">
        <v>71.967749999999995</v>
      </c>
      <c r="F763">
        <v>69.5</v>
      </c>
      <c r="G763">
        <v>84.038250000000005</v>
      </c>
    </row>
    <row r="764" spans="1:7" x14ac:dyDescent="0.25">
      <c r="A764" s="1">
        <f t="shared" si="11"/>
        <v>42036.791666664816</v>
      </c>
      <c r="B764">
        <v>99.775000000000006</v>
      </c>
      <c r="C764">
        <v>72.875</v>
      </c>
      <c r="D764">
        <v>61.75</v>
      </c>
      <c r="E764">
        <v>65.25</v>
      </c>
      <c r="F764">
        <v>59.5</v>
      </c>
      <c r="G764">
        <v>79.738249999999994</v>
      </c>
    </row>
    <row r="765" spans="1:7" x14ac:dyDescent="0.25">
      <c r="A765" s="1">
        <f t="shared" si="11"/>
        <v>42036.83333333148</v>
      </c>
      <c r="B765">
        <v>94.25</v>
      </c>
      <c r="C765">
        <v>57.5625</v>
      </c>
      <c r="D765">
        <v>59.75</v>
      </c>
      <c r="E765">
        <v>62.401499999999999</v>
      </c>
      <c r="F765">
        <v>55</v>
      </c>
      <c r="G765">
        <v>75.165999999999997</v>
      </c>
    </row>
    <row r="766" spans="1:7" x14ac:dyDescent="0.25">
      <c r="A766" s="1">
        <f t="shared" si="11"/>
        <v>42036.874999998145</v>
      </c>
      <c r="B766">
        <v>90.75</v>
      </c>
      <c r="C766">
        <v>50.4375</v>
      </c>
      <c r="D766">
        <v>61.25</v>
      </c>
      <c r="E766">
        <v>60.439250000000001</v>
      </c>
      <c r="F766">
        <v>53.75</v>
      </c>
      <c r="G766">
        <v>73.160250000000005</v>
      </c>
    </row>
    <row r="767" spans="1:7" x14ac:dyDescent="0.25">
      <c r="A767" s="1">
        <f t="shared" si="11"/>
        <v>42036.916666664809</v>
      </c>
      <c r="B767">
        <v>88.45</v>
      </c>
      <c r="C767">
        <v>48.875</v>
      </c>
      <c r="D767">
        <v>59.75</v>
      </c>
      <c r="E767">
        <v>58.591999999999999</v>
      </c>
      <c r="F767">
        <v>51.5</v>
      </c>
      <c r="G767">
        <v>73.682500000000005</v>
      </c>
    </row>
    <row r="768" spans="1:7" x14ac:dyDescent="0.25">
      <c r="A768" s="1">
        <f t="shared" si="11"/>
        <v>42036.958333331473</v>
      </c>
      <c r="B768">
        <v>86.424999999999997</v>
      </c>
      <c r="C768">
        <v>44.6875</v>
      </c>
      <c r="D768">
        <v>57.75</v>
      </c>
      <c r="E768">
        <v>60.813249999999996</v>
      </c>
      <c r="F768">
        <v>49.5</v>
      </c>
      <c r="G768">
        <v>70.545500000000004</v>
      </c>
    </row>
    <row r="769" spans="1:7" x14ac:dyDescent="0.25">
      <c r="A769" s="1">
        <f t="shared" si="11"/>
        <v>42036.999999998137</v>
      </c>
      <c r="B769">
        <v>86.05</v>
      </c>
      <c r="C769">
        <v>44.25</v>
      </c>
      <c r="D769">
        <v>56.5</v>
      </c>
      <c r="E769">
        <v>59.761749999999999</v>
      </c>
      <c r="F769">
        <v>50</v>
      </c>
      <c r="G769">
        <v>70.713750000000005</v>
      </c>
    </row>
    <row r="770" spans="1:7" x14ac:dyDescent="0.25">
      <c r="A770" s="1">
        <f t="shared" si="11"/>
        <v>42037.041666664802</v>
      </c>
      <c r="B770">
        <v>85.15</v>
      </c>
      <c r="C770">
        <v>44.125</v>
      </c>
      <c r="D770">
        <v>56.25</v>
      </c>
      <c r="E770">
        <v>58.402250000000002</v>
      </c>
      <c r="F770">
        <v>50.5</v>
      </c>
      <c r="G770">
        <v>69.428749999999994</v>
      </c>
    </row>
    <row r="771" spans="1:7" x14ac:dyDescent="0.25">
      <c r="A771" s="1">
        <f t="shared" ref="A771:A803" si="12">A770+TIME(1,0,0)</f>
        <v>42037.083333331466</v>
      </c>
      <c r="B771">
        <v>86.025000000000006</v>
      </c>
      <c r="C771">
        <v>43.9375</v>
      </c>
      <c r="D771">
        <v>56</v>
      </c>
      <c r="E771">
        <v>59.067500000000003</v>
      </c>
      <c r="F771">
        <v>49.75</v>
      </c>
      <c r="G771">
        <v>68.900999999999996</v>
      </c>
    </row>
    <row r="772" spans="1:7" x14ac:dyDescent="0.25">
      <c r="A772" s="1">
        <f t="shared" si="12"/>
        <v>42037.12499999813</v>
      </c>
      <c r="B772">
        <v>84.65</v>
      </c>
      <c r="C772">
        <v>44</v>
      </c>
      <c r="D772">
        <v>56.25</v>
      </c>
      <c r="E772">
        <v>59.652250000000002</v>
      </c>
      <c r="F772">
        <v>50.75</v>
      </c>
      <c r="G772">
        <v>68.669499999999999</v>
      </c>
    </row>
    <row r="773" spans="1:7" x14ac:dyDescent="0.25">
      <c r="A773" s="1">
        <f t="shared" si="12"/>
        <v>42037.166666664794</v>
      </c>
      <c r="B773">
        <v>85.375</v>
      </c>
      <c r="C773">
        <v>43.6875</v>
      </c>
      <c r="D773">
        <v>56.25</v>
      </c>
      <c r="E773">
        <v>59.796999999999997</v>
      </c>
      <c r="F773">
        <v>51.75</v>
      </c>
      <c r="G773">
        <v>68.615750000000006</v>
      </c>
    </row>
    <row r="774" spans="1:7" x14ac:dyDescent="0.25">
      <c r="A774" s="1">
        <f t="shared" si="12"/>
        <v>42037.208333331459</v>
      </c>
      <c r="B774">
        <v>85.525000000000006</v>
      </c>
      <c r="C774">
        <v>45.625</v>
      </c>
      <c r="D774">
        <v>56</v>
      </c>
      <c r="E774">
        <v>60.569249999999997</v>
      </c>
      <c r="F774">
        <v>52</v>
      </c>
      <c r="G774">
        <v>68.416499999999999</v>
      </c>
    </row>
    <row r="775" spans="1:7" x14ac:dyDescent="0.25">
      <c r="A775" s="1">
        <f t="shared" si="12"/>
        <v>42037.249999998123</v>
      </c>
      <c r="B775">
        <v>88.1</v>
      </c>
      <c r="C775">
        <v>48.5625</v>
      </c>
      <c r="D775">
        <v>55.75</v>
      </c>
      <c r="E775">
        <v>60.171750000000003</v>
      </c>
      <c r="F775">
        <v>53.75</v>
      </c>
      <c r="G775">
        <v>68.433499999999995</v>
      </c>
    </row>
    <row r="776" spans="1:7" x14ac:dyDescent="0.25">
      <c r="A776" s="1">
        <f t="shared" si="12"/>
        <v>42037.291666664787</v>
      </c>
      <c r="B776">
        <v>90.525000000000006</v>
      </c>
      <c r="C776">
        <v>54.5625</v>
      </c>
      <c r="D776">
        <v>55.75</v>
      </c>
      <c r="E776">
        <v>60.649500000000003</v>
      </c>
      <c r="F776">
        <v>55</v>
      </c>
      <c r="G776">
        <v>69.626249999999999</v>
      </c>
    </row>
    <row r="777" spans="1:7" x14ac:dyDescent="0.25">
      <c r="A777" s="1">
        <f t="shared" si="12"/>
        <v>42037.333333331451</v>
      </c>
      <c r="B777">
        <v>91.065749999999994</v>
      </c>
      <c r="C777">
        <v>55</v>
      </c>
      <c r="D777">
        <v>56</v>
      </c>
      <c r="E777">
        <v>60.433750000000003</v>
      </c>
      <c r="F777">
        <v>56.75</v>
      </c>
      <c r="G777">
        <v>69.179000000000002</v>
      </c>
    </row>
    <row r="778" spans="1:7" x14ac:dyDescent="0.25">
      <c r="A778" s="1">
        <f t="shared" si="12"/>
        <v>42037.374999998116</v>
      </c>
      <c r="B778">
        <v>91.014750000000006</v>
      </c>
      <c r="C778">
        <v>56.5</v>
      </c>
      <c r="D778">
        <v>55.5</v>
      </c>
      <c r="E778">
        <v>59.744250000000001</v>
      </c>
      <c r="F778">
        <v>57</v>
      </c>
      <c r="G778">
        <v>69.990499999999997</v>
      </c>
    </row>
    <row r="779" spans="1:7" x14ac:dyDescent="0.25">
      <c r="A779" s="1">
        <f t="shared" si="12"/>
        <v>42037.41666666478</v>
      </c>
      <c r="B779">
        <v>91.194999999999993</v>
      </c>
      <c r="C779">
        <v>55.3125</v>
      </c>
      <c r="D779">
        <v>56.5</v>
      </c>
      <c r="E779">
        <v>60.132750000000001</v>
      </c>
      <c r="F779">
        <v>58.5</v>
      </c>
      <c r="G779">
        <v>69.731999999999999</v>
      </c>
    </row>
    <row r="780" spans="1:7" x14ac:dyDescent="0.25">
      <c r="A780" s="1">
        <f t="shared" si="12"/>
        <v>42037.458333331444</v>
      </c>
      <c r="B780">
        <v>90.202250000000006</v>
      </c>
      <c r="C780">
        <v>56.5625</v>
      </c>
      <c r="D780">
        <v>57.25</v>
      </c>
      <c r="E780">
        <v>61.222499999999997</v>
      </c>
      <c r="F780">
        <v>58.75</v>
      </c>
      <c r="G780">
        <v>71.724249999999998</v>
      </c>
    </row>
    <row r="781" spans="1:7" x14ac:dyDescent="0.25">
      <c r="A781" s="1">
        <f t="shared" si="12"/>
        <v>42037.499999998108</v>
      </c>
      <c r="B781">
        <v>88.236500000000007</v>
      </c>
      <c r="C781">
        <v>56.125</v>
      </c>
      <c r="D781">
        <v>58.5</v>
      </c>
      <c r="E781">
        <v>61.802750000000003</v>
      </c>
      <c r="F781">
        <v>59.5</v>
      </c>
      <c r="G781">
        <v>70.969750000000005</v>
      </c>
    </row>
    <row r="782" spans="1:7" x14ac:dyDescent="0.25">
      <c r="A782" s="1">
        <f t="shared" si="12"/>
        <v>42037.541666664772</v>
      </c>
      <c r="B782">
        <v>91.274500000000003</v>
      </c>
      <c r="C782">
        <v>56.375</v>
      </c>
      <c r="D782">
        <v>57.75</v>
      </c>
      <c r="E782">
        <v>62.290999999999997</v>
      </c>
      <c r="F782">
        <v>60.75</v>
      </c>
      <c r="G782">
        <v>70.90025</v>
      </c>
    </row>
    <row r="783" spans="1:7" x14ac:dyDescent="0.25">
      <c r="A783" s="1">
        <f t="shared" si="12"/>
        <v>42037.583333331437</v>
      </c>
      <c r="B783">
        <v>90.820999999999998</v>
      </c>
      <c r="C783">
        <v>57.875</v>
      </c>
      <c r="D783">
        <v>58.5</v>
      </c>
      <c r="E783">
        <v>61.196249999999999</v>
      </c>
      <c r="F783">
        <v>63</v>
      </c>
      <c r="G783">
        <v>72.703749999999999</v>
      </c>
    </row>
    <row r="784" spans="1:7" x14ac:dyDescent="0.25">
      <c r="A784" s="1">
        <f t="shared" si="12"/>
        <v>42037.624999998101</v>
      </c>
      <c r="B784">
        <v>90.917249999999996</v>
      </c>
      <c r="C784">
        <v>55.25</v>
      </c>
      <c r="D784">
        <v>58.5</v>
      </c>
      <c r="E784">
        <v>61.85275</v>
      </c>
      <c r="F784">
        <v>62.5</v>
      </c>
      <c r="G784">
        <v>72.720749999999995</v>
      </c>
    </row>
    <row r="785" spans="1:7" x14ac:dyDescent="0.25">
      <c r="A785" s="1">
        <f t="shared" si="12"/>
        <v>42037.666666664765</v>
      </c>
      <c r="B785">
        <v>91.604249999999993</v>
      </c>
      <c r="C785">
        <v>58.375</v>
      </c>
      <c r="D785">
        <v>56.5</v>
      </c>
      <c r="E785">
        <v>61.721499999999999</v>
      </c>
      <c r="F785">
        <v>64</v>
      </c>
      <c r="G785">
        <v>73.938749999999999</v>
      </c>
    </row>
    <row r="786" spans="1:7" x14ac:dyDescent="0.25">
      <c r="A786" s="1">
        <f t="shared" si="12"/>
        <v>42037.708333331429</v>
      </c>
      <c r="B786">
        <v>93.251000000000005</v>
      </c>
      <c r="C786">
        <v>57.3125</v>
      </c>
      <c r="D786">
        <v>56.25</v>
      </c>
      <c r="E786">
        <v>61.362250000000003</v>
      </c>
      <c r="F786">
        <v>63.5</v>
      </c>
      <c r="G786">
        <v>73.407749999999993</v>
      </c>
    </row>
    <row r="787" spans="1:7" x14ac:dyDescent="0.25">
      <c r="A787" s="1">
        <f t="shared" si="12"/>
        <v>42037.749999998094</v>
      </c>
      <c r="B787">
        <v>92.575000000000003</v>
      </c>
      <c r="C787">
        <v>56.5625</v>
      </c>
      <c r="D787">
        <v>55.75</v>
      </c>
      <c r="E787">
        <v>59.944499999999998</v>
      </c>
      <c r="F787">
        <v>62.25</v>
      </c>
      <c r="G787">
        <v>73.760750000000002</v>
      </c>
    </row>
    <row r="788" spans="1:7" x14ac:dyDescent="0.25">
      <c r="A788" s="1">
        <f t="shared" si="12"/>
        <v>42037.791666664758</v>
      </c>
      <c r="B788">
        <v>93.325000000000003</v>
      </c>
      <c r="C788">
        <v>56.8125</v>
      </c>
      <c r="D788">
        <v>55.75</v>
      </c>
      <c r="E788">
        <v>57.964750000000002</v>
      </c>
      <c r="F788">
        <v>60.5</v>
      </c>
      <c r="G788">
        <v>73.205250000000007</v>
      </c>
    </row>
    <row r="789" spans="1:7" x14ac:dyDescent="0.25">
      <c r="A789" s="1">
        <f t="shared" si="12"/>
        <v>42037.833333331422</v>
      </c>
      <c r="B789">
        <v>89.474999999999994</v>
      </c>
      <c r="C789">
        <v>50.5</v>
      </c>
      <c r="D789">
        <v>53.75</v>
      </c>
      <c r="E789">
        <v>58.212000000000003</v>
      </c>
      <c r="F789">
        <v>59.5</v>
      </c>
      <c r="G789">
        <v>73.085250000000002</v>
      </c>
    </row>
    <row r="790" spans="1:7" x14ac:dyDescent="0.25">
      <c r="A790" s="1">
        <f t="shared" si="12"/>
        <v>42037.874999998086</v>
      </c>
      <c r="B790">
        <v>88.025000000000006</v>
      </c>
      <c r="C790">
        <v>47.0625</v>
      </c>
      <c r="D790">
        <v>52.75</v>
      </c>
      <c r="E790">
        <v>58.3095</v>
      </c>
      <c r="F790">
        <v>58.25</v>
      </c>
      <c r="G790">
        <v>71.643500000000003</v>
      </c>
    </row>
    <row r="791" spans="1:7" x14ac:dyDescent="0.25">
      <c r="A791" s="1">
        <f t="shared" si="12"/>
        <v>42037.916666664751</v>
      </c>
      <c r="B791">
        <v>86.525000000000006</v>
      </c>
      <c r="C791">
        <v>47.25</v>
      </c>
      <c r="D791">
        <v>52.75</v>
      </c>
      <c r="E791">
        <v>57.943249999999999</v>
      </c>
      <c r="F791">
        <v>57.25</v>
      </c>
      <c r="G791">
        <v>69.545249999999996</v>
      </c>
    </row>
    <row r="792" spans="1:7" x14ac:dyDescent="0.25">
      <c r="A792" s="1">
        <f t="shared" si="12"/>
        <v>42037.958333331415</v>
      </c>
      <c r="B792">
        <v>86.375</v>
      </c>
      <c r="C792">
        <v>48.625</v>
      </c>
      <c r="D792">
        <v>52.75</v>
      </c>
      <c r="E792">
        <v>57.434750000000001</v>
      </c>
      <c r="F792">
        <v>57.5</v>
      </c>
      <c r="G792">
        <v>69.867500000000007</v>
      </c>
    </row>
    <row r="793" spans="1:7" x14ac:dyDescent="0.25">
      <c r="A793" s="1">
        <f t="shared" si="12"/>
        <v>42037.999999998079</v>
      </c>
      <c r="B793">
        <v>84.125</v>
      </c>
      <c r="C793">
        <v>48.125</v>
      </c>
      <c r="D793">
        <v>52.5</v>
      </c>
      <c r="E793">
        <v>57.832999999999998</v>
      </c>
      <c r="F793">
        <v>58.5</v>
      </c>
      <c r="G793">
        <v>68.766999999999996</v>
      </c>
    </row>
    <row r="794" spans="1:7" x14ac:dyDescent="0.25">
      <c r="A794" s="1">
        <f t="shared" si="12"/>
        <v>42038.041666664743</v>
      </c>
      <c r="B794">
        <v>85.974999999999994</v>
      </c>
      <c r="C794">
        <v>46.4375</v>
      </c>
      <c r="D794">
        <v>51.5</v>
      </c>
      <c r="E794">
        <v>58.639749999999999</v>
      </c>
      <c r="F794">
        <v>58</v>
      </c>
      <c r="G794">
        <v>68.608000000000004</v>
      </c>
    </row>
    <row r="795" spans="1:7" x14ac:dyDescent="0.25">
      <c r="A795" s="1">
        <f t="shared" si="12"/>
        <v>42038.083333331408</v>
      </c>
      <c r="B795">
        <v>85.65</v>
      </c>
      <c r="C795">
        <v>48.625</v>
      </c>
      <c r="D795">
        <v>52</v>
      </c>
      <c r="E795">
        <v>58.396500000000003</v>
      </c>
      <c r="F795">
        <v>59.25</v>
      </c>
      <c r="G795">
        <v>67.618250000000003</v>
      </c>
    </row>
    <row r="796" spans="1:7" x14ac:dyDescent="0.25">
      <c r="A796" s="1">
        <f t="shared" si="12"/>
        <v>42038.124999998072</v>
      </c>
      <c r="B796">
        <v>85.85</v>
      </c>
      <c r="C796">
        <v>46.3125</v>
      </c>
      <c r="D796">
        <v>51.5</v>
      </c>
      <c r="E796">
        <v>58.221499999999999</v>
      </c>
      <c r="F796">
        <v>58.25</v>
      </c>
      <c r="G796">
        <v>68.369749999999996</v>
      </c>
    </row>
    <row r="797" spans="1:7" x14ac:dyDescent="0.25">
      <c r="A797" s="1">
        <f t="shared" si="12"/>
        <v>42038.166666664736</v>
      </c>
      <c r="B797">
        <v>85.25</v>
      </c>
      <c r="C797">
        <v>43.5625</v>
      </c>
      <c r="D797">
        <v>51</v>
      </c>
      <c r="E797">
        <v>57.713000000000001</v>
      </c>
      <c r="F797">
        <v>58.5</v>
      </c>
      <c r="G797">
        <v>68.792249999999996</v>
      </c>
    </row>
    <row r="798" spans="1:7" x14ac:dyDescent="0.25">
      <c r="A798" s="1">
        <f t="shared" si="12"/>
        <v>42038.2083333314</v>
      </c>
      <c r="B798">
        <v>83.85</v>
      </c>
      <c r="C798">
        <v>45.4375</v>
      </c>
      <c r="D798">
        <v>51.5</v>
      </c>
      <c r="E798">
        <v>58.074249999999999</v>
      </c>
      <c r="F798">
        <v>58.25</v>
      </c>
      <c r="G798">
        <v>67.875249999999994</v>
      </c>
    </row>
    <row r="799" spans="1:7" x14ac:dyDescent="0.25">
      <c r="A799" s="1">
        <f t="shared" si="12"/>
        <v>42038.249999998065</v>
      </c>
      <c r="B799">
        <v>90.1</v>
      </c>
      <c r="C799">
        <v>45.875</v>
      </c>
      <c r="D799">
        <v>51.5</v>
      </c>
      <c r="E799">
        <v>58.521500000000003</v>
      </c>
      <c r="F799">
        <v>59.25</v>
      </c>
      <c r="G799">
        <v>68.370750000000001</v>
      </c>
    </row>
    <row r="800" spans="1:7" x14ac:dyDescent="0.25">
      <c r="A800" s="1">
        <f t="shared" si="12"/>
        <v>42038.291666664729</v>
      </c>
      <c r="B800">
        <v>91.75</v>
      </c>
      <c r="C800">
        <v>50.75</v>
      </c>
      <c r="D800">
        <v>51.25</v>
      </c>
      <c r="E800">
        <v>58.481250000000003</v>
      </c>
      <c r="F800">
        <v>59.75</v>
      </c>
      <c r="G800">
        <v>67.110249999999994</v>
      </c>
    </row>
    <row r="801" spans="1:7" x14ac:dyDescent="0.25">
      <c r="A801" s="1">
        <f t="shared" si="12"/>
        <v>42038.333333331393</v>
      </c>
      <c r="B801">
        <v>92.775000000000006</v>
      </c>
      <c r="C801">
        <v>52.4375</v>
      </c>
      <c r="D801">
        <v>51.75</v>
      </c>
      <c r="E801">
        <v>58.897500000000001</v>
      </c>
      <c r="F801">
        <v>59.25</v>
      </c>
      <c r="G801">
        <v>67.737499999999997</v>
      </c>
    </row>
    <row r="802" spans="1:7" x14ac:dyDescent="0.25">
      <c r="A802" s="1">
        <f t="shared" si="12"/>
        <v>42038.374999998057</v>
      </c>
      <c r="B802">
        <v>91.5</v>
      </c>
      <c r="C802">
        <v>50.9375</v>
      </c>
      <c r="D802">
        <v>51.75</v>
      </c>
      <c r="E802">
        <v>58.356499999999997</v>
      </c>
      <c r="F802">
        <v>60</v>
      </c>
      <c r="G802">
        <v>67.241500000000002</v>
      </c>
    </row>
    <row r="803" spans="1:7" x14ac:dyDescent="0.25">
      <c r="A803" s="1">
        <f t="shared" si="12"/>
        <v>42038.416666664722</v>
      </c>
      <c r="B803">
        <v>92.040499999999994</v>
      </c>
      <c r="C803">
        <v>53.25</v>
      </c>
      <c r="D803">
        <v>51.75</v>
      </c>
      <c r="E803">
        <v>58.616250000000001</v>
      </c>
      <c r="F803">
        <v>60</v>
      </c>
      <c r="G803">
        <v>69.990750000000006</v>
      </c>
    </row>
    <row r="804" spans="1:7" x14ac:dyDescent="0.25">
      <c r="A804" s="1">
        <f>A803+TIME(1,0,0)</f>
        <v>42038.458333331386</v>
      </c>
      <c r="B804">
        <v>89.848749999999995</v>
      </c>
      <c r="C804">
        <v>53.125</v>
      </c>
      <c r="D804">
        <v>52.5</v>
      </c>
      <c r="E804">
        <v>58.815249999999999</v>
      </c>
      <c r="F804">
        <v>61</v>
      </c>
      <c r="G804">
        <v>73.959500000000006</v>
      </c>
    </row>
    <row r="805" spans="1:7" x14ac:dyDescent="0.25">
      <c r="A805" s="1">
        <f t="shared" ref="A805:A868" si="13">A804+TIME(1,0,0)</f>
        <v>42038.49999999805</v>
      </c>
      <c r="B805">
        <v>92.064499999999995</v>
      </c>
      <c r="C805">
        <v>54.625</v>
      </c>
      <c r="D805">
        <v>53.25</v>
      </c>
      <c r="E805">
        <v>59.262</v>
      </c>
      <c r="F805">
        <v>61</v>
      </c>
      <c r="G805">
        <v>69.922499999999999</v>
      </c>
    </row>
    <row r="806" spans="1:7" x14ac:dyDescent="0.25">
      <c r="A806" s="1">
        <f t="shared" si="13"/>
        <v>42038.541666664714</v>
      </c>
      <c r="B806">
        <v>91.058750000000003</v>
      </c>
      <c r="C806">
        <v>54.875</v>
      </c>
      <c r="D806">
        <v>53.75</v>
      </c>
      <c r="E806">
        <v>58.273249999999997</v>
      </c>
      <c r="F806">
        <v>62.75</v>
      </c>
      <c r="G806">
        <v>68.356499999999997</v>
      </c>
    </row>
    <row r="807" spans="1:7" x14ac:dyDescent="0.25">
      <c r="A807" s="1">
        <f t="shared" si="13"/>
        <v>42038.583333331379</v>
      </c>
      <c r="B807">
        <v>88.818749999999994</v>
      </c>
      <c r="C807">
        <v>55.25</v>
      </c>
      <c r="D807">
        <v>53.75</v>
      </c>
      <c r="E807">
        <v>58.575249999999997</v>
      </c>
      <c r="F807">
        <v>64.75</v>
      </c>
      <c r="G807">
        <v>69.3095</v>
      </c>
    </row>
    <row r="808" spans="1:7" x14ac:dyDescent="0.25">
      <c r="A808" s="1">
        <f t="shared" si="13"/>
        <v>42038.624999998043</v>
      </c>
      <c r="B808">
        <v>92.608750000000001</v>
      </c>
      <c r="C808">
        <v>55.125</v>
      </c>
      <c r="D808">
        <v>53.75</v>
      </c>
      <c r="E808">
        <v>62.429499999999997</v>
      </c>
      <c r="F808">
        <v>64.75</v>
      </c>
      <c r="G808">
        <v>71.217500000000001</v>
      </c>
    </row>
    <row r="809" spans="1:7" x14ac:dyDescent="0.25">
      <c r="A809" s="1">
        <f t="shared" si="13"/>
        <v>42038.666666664707</v>
      </c>
      <c r="B809">
        <v>92.652000000000001</v>
      </c>
      <c r="C809">
        <v>56.0625</v>
      </c>
      <c r="D809">
        <v>52.75</v>
      </c>
      <c r="E809">
        <v>62.21</v>
      </c>
      <c r="F809">
        <v>65.25</v>
      </c>
      <c r="G809">
        <v>69.245000000000005</v>
      </c>
    </row>
    <row r="810" spans="1:7" x14ac:dyDescent="0.25">
      <c r="A810" s="1">
        <f t="shared" si="13"/>
        <v>42038.708333331371</v>
      </c>
      <c r="B810">
        <v>94.228999999999999</v>
      </c>
      <c r="C810">
        <v>55.6875</v>
      </c>
      <c r="D810">
        <v>52.75</v>
      </c>
      <c r="E810">
        <v>60.996250000000003</v>
      </c>
      <c r="F810">
        <v>64.75</v>
      </c>
      <c r="G810">
        <v>69.946749999999994</v>
      </c>
    </row>
    <row r="811" spans="1:7" x14ac:dyDescent="0.25">
      <c r="A811" s="1">
        <f t="shared" si="13"/>
        <v>42038.749999998035</v>
      </c>
      <c r="B811">
        <v>95.474999999999994</v>
      </c>
      <c r="C811">
        <v>55.625</v>
      </c>
      <c r="D811">
        <v>53.75</v>
      </c>
      <c r="E811">
        <v>59.880749999999999</v>
      </c>
      <c r="F811">
        <v>64</v>
      </c>
      <c r="G811">
        <v>71.9375</v>
      </c>
    </row>
    <row r="812" spans="1:7" x14ac:dyDescent="0.25">
      <c r="A812" s="1">
        <f t="shared" si="13"/>
        <v>42038.7916666647</v>
      </c>
      <c r="B812">
        <v>95.474999999999994</v>
      </c>
      <c r="C812">
        <v>55</v>
      </c>
      <c r="D812">
        <v>53.25</v>
      </c>
      <c r="E812">
        <v>60.227499999999999</v>
      </c>
      <c r="F812">
        <v>64.25</v>
      </c>
      <c r="G812">
        <v>70.536249999999995</v>
      </c>
    </row>
    <row r="813" spans="1:7" x14ac:dyDescent="0.25">
      <c r="A813" s="1">
        <f t="shared" si="13"/>
        <v>42038.833333331364</v>
      </c>
      <c r="B813">
        <v>92.25</v>
      </c>
      <c r="C813">
        <v>48.9375</v>
      </c>
      <c r="D813">
        <v>53.5</v>
      </c>
      <c r="E813">
        <v>59.560499999999998</v>
      </c>
      <c r="F813">
        <v>64.25</v>
      </c>
      <c r="G813">
        <v>71.096500000000006</v>
      </c>
    </row>
    <row r="814" spans="1:7" x14ac:dyDescent="0.25">
      <c r="A814" s="1">
        <f t="shared" si="13"/>
        <v>42038.874999998028</v>
      </c>
      <c r="B814">
        <v>88.025000000000006</v>
      </c>
      <c r="C814">
        <v>47.0625</v>
      </c>
      <c r="D814">
        <v>53.25</v>
      </c>
      <c r="E814">
        <v>57.768749999999997</v>
      </c>
      <c r="F814">
        <v>64</v>
      </c>
      <c r="G814">
        <v>71.361249999999998</v>
      </c>
    </row>
    <row r="815" spans="1:7" x14ac:dyDescent="0.25">
      <c r="A815" s="1">
        <f t="shared" si="13"/>
        <v>42038.916666664692</v>
      </c>
      <c r="B815">
        <v>87.25</v>
      </c>
      <c r="C815">
        <v>47.5</v>
      </c>
      <c r="D815">
        <v>53</v>
      </c>
      <c r="E815">
        <v>56.08</v>
      </c>
      <c r="F815">
        <v>65.5</v>
      </c>
      <c r="G815">
        <v>69.372249999999994</v>
      </c>
    </row>
    <row r="816" spans="1:7" x14ac:dyDescent="0.25">
      <c r="A816" s="1">
        <f t="shared" si="13"/>
        <v>42038.958333331357</v>
      </c>
      <c r="B816">
        <v>86.625</v>
      </c>
      <c r="C816">
        <v>48.875</v>
      </c>
      <c r="D816">
        <v>51.75</v>
      </c>
      <c r="E816">
        <v>54.438499999999998</v>
      </c>
      <c r="F816">
        <v>64.25</v>
      </c>
      <c r="G816">
        <v>69.091499999999996</v>
      </c>
    </row>
    <row r="817" spans="1:7" x14ac:dyDescent="0.25">
      <c r="A817" s="1">
        <f t="shared" si="13"/>
        <v>42038.999999998021</v>
      </c>
      <c r="B817">
        <v>87.75</v>
      </c>
      <c r="C817">
        <v>46.6875</v>
      </c>
      <c r="D817">
        <v>51.5</v>
      </c>
      <c r="E817">
        <v>56.085000000000001</v>
      </c>
      <c r="F817">
        <v>62.25</v>
      </c>
      <c r="G817">
        <v>68.607749999999996</v>
      </c>
    </row>
    <row r="818" spans="1:7" x14ac:dyDescent="0.25">
      <c r="A818" s="1">
        <f t="shared" si="13"/>
        <v>42039.041666664685</v>
      </c>
      <c r="B818">
        <v>84.974999999999994</v>
      </c>
      <c r="C818">
        <v>47.25</v>
      </c>
      <c r="D818">
        <v>51.5</v>
      </c>
      <c r="E818">
        <v>57.545000000000002</v>
      </c>
      <c r="F818">
        <v>60.75</v>
      </c>
      <c r="G818">
        <v>67.623750000000001</v>
      </c>
    </row>
    <row r="819" spans="1:7" x14ac:dyDescent="0.25">
      <c r="A819" s="1">
        <f t="shared" si="13"/>
        <v>42039.083333331349</v>
      </c>
      <c r="B819">
        <v>85.6</v>
      </c>
      <c r="C819">
        <v>45.1875</v>
      </c>
      <c r="D819">
        <v>51.5</v>
      </c>
      <c r="E819">
        <v>56.687249999999999</v>
      </c>
      <c r="F819">
        <v>59.25</v>
      </c>
      <c r="G819">
        <v>66.368250000000003</v>
      </c>
    </row>
    <row r="820" spans="1:7" x14ac:dyDescent="0.25">
      <c r="A820" s="1">
        <f t="shared" si="13"/>
        <v>42039.124999998014</v>
      </c>
      <c r="B820">
        <v>86.6</v>
      </c>
      <c r="C820">
        <v>45</v>
      </c>
      <c r="D820">
        <v>51.5</v>
      </c>
      <c r="E820">
        <v>54.905250000000002</v>
      </c>
      <c r="F820">
        <v>59.5</v>
      </c>
      <c r="G820">
        <v>66.575249999999997</v>
      </c>
    </row>
    <row r="821" spans="1:7" x14ac:dyDescent="0.25">
      <c r="A821" s="1">
        <f t="shared" si="13"/>
        <v>42039.166666664678</v>
      </c>
      <c r="B821">
        <v>86.724999999999994</v>
      </c>
      <c r="C821">
        <v>45.5</v>
      </c>
      <c r="D821">
        <v>51.25</v>
      </c>
      <c r="E821">
        <v>55.774500000000003</v>
      </c>
      <c r="F821">
        <v>59</v>
      </c>
      <c r="G821">
        <v>66.948250000000002</v>
      </c>
    </row>
    <row r="822" spans="1:7" x14ac:dyDescent="0.25">
      <c r="A822" s="1">
        <f t="shared" si="13"/>
        <v>42039.208333331342</v>
      </c>
      <c r="B822">
        <v>85.724999999999994</v>
      </c>
      <c r="C822">
        <v>51.5</v>
      </c>
      <c r="D822">
        <v>52</v>
      </c>
      <c r="E822">
        <v>56.463000000000001</v>
      </c>
      <c r="F822">
        <v>59</v>
      </c>
      <c r="G822">
        <v>66.192250000000001</v>
      </c>
    </row>
    <row r="823" spans="1:7" x14ac:dyDescent="0.25">
      <c r="A823" s="1">
        <f t="shared" si="13"/>
        <v>42039.249999998006</v>
      </c>
      <c r="B823">
        <v>90.25</v>
      </c>
      <c r="C823">
        <v>59.5</v>
      </c>
      <c r="D823">
        <v>52</v>
      </c>
      <c r="E823">
        <v>58.52825</v>
      </c>
      <c r="F823">
        <v>60.75</v>
      </c>
      <c r="G823">
        <v>67.152500000000003</v>
      </c>
    </row>
    <row r="824" spans="1:7" x14ac:dyDescent="0.25">
      <c r="A824" s="1">
        <f t="shared" si="13"/>
        <v>42039.291666664671</v>
      </c>
      <c r="B824">
        <v>98.6</v>
      </c>
      <c r="C824">
        <v>77.9375</v>
      </c>
      <c r="D824">
        <v>56.5</v>
      </c>
      <c r="E824">
        <v>66.048749999999998</v>
      </c>
      <c r="F824">
        <v>74.75</v>
      </c>
      <c r="G824">
        <v>72.319249999999997</v>
      </c>
    </row>
    <row r="825" spans="1:7" x14ac:dyDescent="0.25">
      <c r="A825" s="1">
        <f t="shared" si="13"/>
        <v>42039.333333331335</v>
      </c>
      <c r="B825">
        <v>102.65</v>
      </c>
      <c r="C825">
        <v>90.125</v>
      </c>
      <c r="D825">
        <v>61.5</v>
      </c>
      <c r="E825">
        <v>70.021500000000003</v>
      </c>
      <c r="F825">
        <v>79</v>
      </c>
      <c r="G825">
        <v>80.527500000000003</v>
      </c>
    </row>
    <row r="826" spans="1:7" x14ac:dyDescent="0.25">
      <c r="A826" s="1">
        <f t="shared" si="13"/>
        <v>42039.374999997999</v>
      </c>
      <c r="B826">
        <v>110.554</v>
      </c>
      <c r="C826">
        <v>98.5625</v>
      </c>
      <c r="D826">
        <v>70.25</v>
      </c>
      <c r="E826">
        <v>78.658249999999995</v>
      </c>
      <c r="F826">
        <v>88</v>
      </c>
      <c r="G826">
        <v>87.284999999999997</v>
      </c>
    </row>
    <row r="827" spans="1:7" x14ac:dyDescent="0.25">
      <c r="A827" s="1">
        <f t="shared" si="13"/>
        <v>42039.416666664663</v>
      </c>
      <c r="B827">
        <v>111.6905</v>
      </c>
      <c r="C827">
        <v>104.375</v>
      </c>
      <c r="D827">
        <v>74.75</v>
      </c>
      <c r="E827">
        <v>83.600499999999997</v>
      </c>
      <c r="F827">
        <v>87.25</v>
      </c>
      <c r="G827">
        <v>97.716999999999999</v>
      </c>
    </row>
    <row r="828" spans="1:7" x14ac:dyDescent="0.25">
      <c r="A828" s="1">
        <f t="shared" si="13"/>
        <v>42039.458333331328</v>
      </c>
      <c r="B828">
        <v>112.3165</v>
      </c>
      <c r="C828">
        <v>102.9375</v>
      </c>
      <c r="D828">
        <v>74.25</v>
      </c>
      <c r="E828">
        <v>85.577250000000006</v>
      </c>
      <c r="F828">
        <v>91.5</v>
      </c>
      <c r="G828">
        <v>98.02225</v>
      </c>
    </row>
    <row r="829" spans="1:7" x14ac:dyDescent="0.25">
      <c r="A829" s="1">
        <f t="shared" si="13"/>
        <v>42039.499999997992</v>
      </c>
      <c r="B829">
        <v>109.241</v>
      </c>
      <c r="C829">
        <v>102.0625</v>
      </c>
      <c r="D829">
        <v>73.75</v>
      </c>
      <c r="E829">
        <v>81.956000000000003</v>
      </c>
      <c r="F829">
        <v>88.5</v>
      </c>
      <c r="G829">
        <v>100.254</v>
      </c>
    </row>
    <row r="830" spans="1:7" x14ac:dyDescent="0.25">
      <c r="A830" s="1">
        <f t="shared" si="13"/>
        <v>42039.541666664656</v>
      </c>
      <c r="B830">
        <v>110.8925</v>
      </c>
      <c r="C830">
        <v>102.25</v>
      </c>
      <c r="D830">
        <v>71.25</v>
      </c>
      <c r="E830">
        <v>82.84975</v>
      </c>
      <c r="F830">
        <v>91.5</v>
      </c>
      <c r="G830">
        <v>99.737250000000003</v>
      </c>
    </row>
    <row r="831" spans="1:7" x14ac:dyDescent="0.25">
      <c r="A831" s="1">
        <f t="shared" si="13"/>
        <v>42039.58333333132</v>
      </c>
      <c r="B831">
        <v>116.764</v>
      </c>
      <c r="C831">
        <v>104.25</v>
      </c>
      <c r="D831">
        <v>72.5</v>
      </c>
      <c r="E831">
        <v>86.298749999999998</v>
      </c>
      <c r="F831">
        <v>86.75</v>
      </c>
      <c r="G831">
        <v>107.89149999999999</v>
      </c>
    </row>
    <row r="832" spans="1:7" x14ac:dyDescent="0.25">
      <c r="A832" s="1">
        <f t="shared" si="13"/>
        <v>42039.624999997985</v>
      </c>
      <c r="B832">
        <v>113.67700000000001</v>
      </c>
      <c r="C832">
        <v>103.875</v>
      </c>
      <c r="D832">
        <v>74.25</v>
      </c>
      <c r="E832">
        <v>87.064499999999995</v>
      </c>
      <c r="F832">
        <v>87.5</v>
      </c>
      <c r="G832">
        <v>103.416</v>
      </c>
    </row>
    <row r="833" spans="1:7" x14ac:dyDescent="0.25">
      <c r="A833" s="1">
        <f t="shared" si="13"/>
        <v>42039.666666664649</v>
      </c>
      <c r="B833">
        <v>114.063</v>
      </c>
      <c r="C833">
        <v>105.5</v>
      </c>
      <c r="D833">
        <v>74.5</v>
      </c>
      <c r="E833">
        <v>85.454999999999998</v>
      </c>
      <c r="F833">
        <v>90</v>
      </c>
      <c r="G833">
        <v>103.86624999999999</v>
      </c>
    </row>
    <row r="834" spans="1:7" x14ac:dyDescent="0.25">
      <c r="A834" s="1">
        <f t="shared" si="13"/>
        <v>42039.708333331313</v>
      </c>
      <c r="B834">
        <v>111.53274999999999</v>
      </c>
      <c r="C834">
        <v>87.6875</v>
      </c>
      <c r="D834">
        <v>69.25</v>
      </c>
      <c r="E834">
        <v>80.626999999999995</v>
      </c>
      <c r="F834">
        <v>83.75</v>
      </c>
      <c r="G834">
        <v>97.456249999999997</v>
      </c>
    </row>
    <row r="835" spans="1:7" x14ac:dyDescent="0.25">
      <c r="A835" s="1">
        <f t="shared" si="13"/>
        <v>42039.749999997977</v>
      </c>
      <c r="B835">
        <v>107.875</v>
      </c>
      <c r="C835">
        <v>81.5</v>
      </c>
      <c r="D835">
        <v>67.25</v>
      </c>
      <c r="E835">
        <v>76.215000000000003</v>
      </c>
      <c r="F835">
        <v>71.5</v>
      </c>
      <c r="G835">
        <v>92.724249999999998</v>
      </c>
    </row>
    <row r="836" spans="1:7" x14ac:dyDescent="0.25">
      <c r="A836" s="1">
        <f t="shared" si="13"/>
        <v>42039.791666664642</v>
      </c>
      <c r="B836">
        <v>102</v>
      </c>
      <c r="C836">
        <v>74.8125</v>
      </c>
      <c r="D836">
        <v>63.75</v>
      </c>
      <c r="E836">
        <v>70.305499999999995</v>
      </c>
      <c r="F836">
        <v>63.75</v>
      </c>
      <c r="G836">
        <v>86.991500000000002</v>
      </c>
    </row>
    <row r="837" spans="1:7" x14ac:dyDescent="0.25">
      <c r="A837" s="1">
        <f t="shared" si="13"/>
        <v>42039.833333331306</v>
      </c>
      <c r="B837">
        <v>94.75</v>
      </c>
      <c r="C837">
        <v>63.125</v>
      </c>
      <c r="D837">
        <v>60.25</v>
      </c>
      <c r="E837">
        <v>66.070250000000001</v>
      </c>
      <c r="F837">
        <v>60.25</v>
      </c>
      <c r="G837">
        <v>81.59375</v>
      </c>
    </row>
    <row r="838" spans="1:7" x14ac:dyDescent="0.25">
      <c r="A838" s="1">
        <f t="shared" si="13"/>
        <v>42039.87499999797</v>
      </c>
      <c r="B838">
        <v>90.125</v>
      </c>
      <c r="C838">
        <v>57.6875</v>
      </c>
      <c r="D838">
        <v>58.5</v>
      </c>
      <c r="E838">
        <v>63.542000000000002</v>
      </c>
      <c r="F838">
        <v>58</v>
      </c>
      <c r="G838">
        <v>77.447249999999997</v>
      </c>
    </row>
    <row r="839" spans="1:7" x14ac:dyDescent="0.25">
      <c r="A839" s="1">
        <f t="shared" si="13"/>
        <v>42039.916666664634</v>
      </c>
      <c r="B839">
        <v>88.924999999999997</v>
      </c>
      <c r="C839">
        <v>56.125</v>
      </c>
      <c r="D839">
        <v>57.5</v>
      </c>
      <c r="E839">
        <v>59.820500000000003</v>
      </c>
      <c r="F839">
        <v>56.5</v>
      </c>
      <c r="G839">
        <v>75.45975</v>
      </c>
    </row>
    <row r="840" spans="1:7" x14ac:dyDescent="0.25">
      <c r="A840" s="1">
        <f t="shared" si="13"/>
        <v>42039.958333331298</v>
      </c>
      <c r="B840">
        <v>86.775000000000006</v>
      </c>
      <c r="C840">
        <v>46.25</v>
      </c>
      <c r="D840">
        <v>56</v>
      </c>
      <c r="E840">
        <v>58.101500000000001</v>
      </c>
      <c r="F840">
        <v>54.75</v>
      </c>
      <c r="G840">
        <v>70.689499999999995</v>
      </c>
    </row>
    <row r="841" spans="1:7" x14ac:dyDescent="0.25">
      <c r="A841" s="1">
        <f t="shared" si="13"/>
        <v>42039.999999997963</v>
      </c>
      <c r="B841">
        <v>86</v>
      </c>
      <c r="C841">
        <v>49</v>
      </c>
      <c r="D841">
        <v>55.75</v>
      </c>
      <c r="E841">
        <v>57.77825</v>
      </c>
      <c r="F841">
        <v>53</v>
      </c>
      <c r="G841">
        <v>70.734499999999997</v>
      </c>
    </row>
    <row r="842" spans="1:7" x14ac:dyDescent="0.25">
      <c r="A842" s="1">
        <f t="shared" si="13"/>
        <v>42040.041666664627</v>
      </c>
      <c r="B842">
        <v>85.35</v>
      </c>
      <c r="C842">
        <v>46</v>
      </c>
      <c r="D842">
        <v>55.5</v>
      </c>
      <c r="E842">
        <v>57.204999999999998</v>
      </c>
      <c r="F842">
        <v>53.5</v>
      </c>
      <c r="G842">
        <v>68.96275</v>
      </c>
    </row>
    <row r="843" spans="1:7" x14ac:dyDescent="0.25">
      <c r="A843" s="1">
        <f t="shared" si="13"/>
        <v>42040.083333331291</v>
      </c>
      <c r="B843">
        <v>85.5</v>
      </c>
      <c r="C843">
        <v>47.0625</v>
      </c>
      <c r="D843">
        <v>56.5</v>
      </c>
      <c r="E843">
        <v>57.187750000000001</v>
      </c>
      <c r="F843">
        <v>53</v>
      </c>
      <c r="G843">
        <v>68.749250000000004</v>
      </c>
    </row>
    <row r="844" spans="1:7" x14ac:dyDescent="0.25">
      <c r="A844" s="1">
        <f t="shared" si="13"/>
        <v>42040.124999997955</v>
      </c>
      <c r="B844">
        <v>85.974999999999994</v>
      </c>
      <c r="C844">
        <v>46.75</v>
      </c>
      <c r="D844">
        <v>55.5</v>
      </c>
      <c r="E844">
        <v>56.32</v>
      </c>
      <c r="F844">
        <v>52.5</v>
      </c>
      <c r="G844">
        <v>77.629750000000001</v>
      </c>
    </row>
    <row r="845" spans="1:7" x14ac:dyDescent="0.25">
      <c r="A845" s="1">
        <f t="shared" si="13"/>
        <v>42040.16666666462</v>
      </c>
      <c r="B845">
        <v>85.625</v>
      </c>
      <c r="C845">
        <v>47</v>
      </c>
      <c r="D845">
        <v>55.5</v>
      </c>
      <c r="E845">
        <v>57.003999999999998</v>
      </c>
      <c r="F845">
        <v>52.5</v>
      </c>
      <c r="G845">
        <v>68.692499999999995</v>
      </c>
    </row>
    <row r="846" spans="1:7" x14ac:dyDescent="0.25">
      <c r="A846" s="1">
        <f t="shared" si="13"/>
        <v>42040.208333331284</v>
      </c>
      <c r="B846">
        <v>85.25</v>
      </c>
      <c r="C846">
        <v>47.0625</v>
      </c>
      <c r="D846">
        <v>56.25</v>
      </c>
      <c r="E846">
        <v>57.851750000000003</v>
      </c>
      <c r="F846">
        <v>52.5</v>
      </c>
      <c r="G846">
        <v>69.470749999999995</v>
      </c>
    </row>
    <row r="847" spans="1:7" x14ac:dyDescent="0.25">
      <c r="A847" s="1">
        <f t="shared" si="13"/>
        <v>42040.249999997948</v>
      </c>
      <c r="B847">
        <v>94.4</v>
      </c>
      <c r="C847">
        <v>55.4375</v>
      </c>
      <c r="D847">
        <v>55.75</v>
      </c>
      <c r="E847">
        <v>59.831000000000003</v>
      </c>
      <c r="F847">
        <v>54.25</v>
      </c>
      <c r="G847">
        <v>69.863</v>
      </c>
    </row>
    <row r="848" spans="1:7" x14ac:dyDescent="0.25">
      <c r="A848" s="1">
        <f t="shared" si="13"/>
        <v>42040.291666664612</v>
      </c>
      <c r="B848">
        <v>98.375</v>
      </c>
      <c r="C848">
        <v>77.875</v>
      </c>
      <c r="D848">
        <v>58.75</v>
      </c>
      <c r="E848">
        <v>65.050749999999994</v>
      </c>
      <c r="F848">
        <v>73</v>
      </c>
      <c r="G848">
        <v>76.225750000000005</v>
      </c>
    </row>
    <row r="849" spans="1:7" x14ac:dyDescent="0.25">
      <c r="A849" s="1">
        <f t="shared" si="13"/>
        <v>42040.333333331277</v>
      </c>
      <c r="B849">
        <v>102.95425</v>
      </c>
      <c r="C849">
        <v>91.625</v>
      </c>
      <c r="D849">
        <v>63.5</v>
      </c>
      <c r="E849">
        <v>72.641499999999994</v>
      </c>
      <c r="F849">
        <v>74</v>
      </c>
      <c r="G849">
        <v>87.876999999999995</v>
      </c>
    </row>
    <row r="850" spans="1:7" x14ac:dyDescent="0.25">
      <c r="A850" s="1">
        <f t="shared" si="13"/>
        <v>42040.374999997941</v>
      </c>
      <c r="B850">
        <v>113.56475</v>
      </c>
      <c r="C850">
        <v>100.4375</v>
      </c>
      <c r="D850">
        <v>71.25</v>
      </c>
      <c r="E850">
        <v>81.995249999999999</v>
      </c>
      <c r="F850">
        <v>89.5</v>
      </c>
      <c r="G850">
        <v>95.554500000000004</v>
      </c>
    </row>
    <row r="851" spans="1:7" x14ac:dyDescent="0.25">
      <c r="A851" s="1">
        <f t="shared" si="13"/>
        <v>42040.416666664605</v>
      </c>
      <c r="B851">
        <v>113.0545</v>
      </c>
      <c r="C851">
        <v>101.8125</v>
      </c>
      <c r="D851">
        <v>74.5</v>
      </c>
      <c r="E851">
        <v>88.070250000000001</v>
      </c>
      <c r="F851">
        <v>88.5</v>
      </c>
      <c r="G851">
        <v>104.80875</v>
      </c>
    </row>
    <row r="852" spans="1:7" x14ac:dyDescent="0.25">
      <c r="A852" s="1">
        <f t="shared" si="13"/>
        <v>42040.458333331269</v>
      </c>
      <c r="B852">
        <v>108.2315</v>
      </c>
      <c r="C852">
        <v>103.5</v>
      </c>
      <c r="D852">
        <v>79</v>
      </c>
      <c r="E852">
        <v>87.177750000000003</v>
      </c>
      <c r="F852">
        <v>90.5</v>
      </c>
      <c r="G852">
        <v>110.35825</v>
      </c>
    </row>
    <row r="853" spans="1:7" x14ac:dyDescent="0.25">
      <c r="A853" s="1">
        <f t="shared" si="13"/>
        <v>42040.499999997934</v>
      </c>
      <c r="B853">
        <v>106.6185</v>
      </c>
      <c r="C853">
        <v>101.0625</v>
      </c>
      <c r="D853">
        <v>74.75</v>
      </c>
      <c r="E853">
        <v>85.448250000000002</v>
      </c>
      <c r="F853">
        <v>87.5</v>
      </c>
      <c r="G853">
        <v>101.41325000000001</v>
      </c>
    </row>
    <row r="854" spans="1:7" x14ac:dyDescent="0.25">
      <c r="A854" s="1">
        <f t="shared" si="13"/>
        <v>42040.541666664598</v>
      </c>
      <c r="B854">
        <v>108.9495</v>
      </c>
      <c r="C854">
        <v>95.5</v>
      </c>
      <c r="D854">
        <v>72.75</v>
      </c>
      <c r="E854">
        <v>83.722750000000005</v>
      </c>
      <c r="F854">
        <v>88.75</v>
      </c>
      <c r="G854">
        <v>100.6485</v>
      </c>
    </row>
    <row r="855" spans="1:7" x14ac:dyDescent="0.25">
      <c r="A855" s="1">
        <f t="shared" si="13"/>
        <v>42040.583333331262</v>
      </c>
      <c r="B855">
        <v>112.8835</v>
      </c>
      <c r="C855">
        <v>103.25</v>
      </c>
      <c r="D855">
        <v>73.5</v>
      </c>
      <c r="E855">
        <v>85.734250000000003</v>
      </c>
      <c r="F855">
        <v>92</v>
      </c>
      <c r="G855">
        <v>103.2615</v>
      </c>
    </row>
    <row r="856" spans="1:7" x14ac:dyDescent="0.25">
      <c r="A856" s="1">
        <f t="shared" si="13"/>
        <v>42040.624999997926</v>
      </c>
      <c r="B856">
        <v>111.73025</v>
      </c>
      <c r="C856">
        <v>103.1875</v>
      </c>
      <c r="D856">
        <v>76</v>
      </c>
      <c r="E856">
        <v>87.020499999999998</v>
      </c>
      <c r="F856">
        <v>94.75</v>
      </c>
      <c r="G856">
        <v>102.383</v>
      </c>
    </row>
    <row r="857" spans="1:7" x14ac:dyDescent="0.25">
      <c r="A857" s="1">
        <f t="shared" si="13"/>
        <v>42040.666666664591</v>
      </c>
      <c r="B857">
        <v>113.40975</v>
      </c>
      <c r="C857">
        <v>96.6875</v>
      </c>
      <c r="D857">
        <v>76.25</v>
      </c>
      <c r="E857">
        <v>83.786249999999995</v>
      </c>
      <c r="F857">
        <v>94</v>
      </c>
      <c r="G857">
        <v>101.01925</v>
      </c>
    </row>
    <row r="858" spans="1:7" x14ac:dyDescent="0.25">
      <c r="A858" s="1">
        <f t="shared" si="13"/>
        <v>42040.708333331255</v>
      </c>
      <c r="B858">
        <v>111.95</v>
      </c>
      <c r="C858">
        <v>87.3125</v>
      </c>
      <c r="D858">
        <v>72.25</v>
      </c>
      <c r="E858">
        <v>82.828000000000003</v>
      </c>
      <c r="F858">
        <v>84.75</v>
      </c>
      <c r="G858">
        <v>104.5265</v>
      </c>
    </row>
    <row r="859" spans="1:7" x14ac:dyDescent="0.25">
      <c r="A859" s="1">
        <f t="shared" si="13"/>
        <v>42040.749999997919</v>
      </c>
      <c r="B859">
        <v>107.97499999999999</v>
      </c>
      <c r="C859">
        <v>76.8125</v>
      </c>
      <c r="D859">
        <v>74.75</v>
      </c>
      <c r="E859">
        <v>74.725750000000005</v>
      </c>
      <c r="F859">
        <v>75.5</v>
      </c>
      <c r="G859">
        <v>103.17475</v>
      </c>
    </row>
    <row r="860" spans="1:7" x14ac:dyDescent="0.25">
      <c r="A860" s="1">
        <f t="shared" si="13"/>
        <v>42040.791666664583</v>
      </c>
      <c r="B860">
        <v>102.52500000000001</v>
      </c>
      <c r="C860">
        <v>73.5625</v>
      </c>
      <c r="D860">
        <v>73.5</v>
      </c>
      <c r="E860">
        <v>65.800749999999994</v>
      </c>
      <c r="F860">
        <v>67.75</v>
      </c>
      <c r="G860">
        <v>88.334000000000003</v>
      </c>
    </row>
    <row r="861" spans="1:7" x14ac:dyDescent="0.25">
      <c r="A861" s="1">
        <f t="shared" si="13"/>
        <v>42040.833333331248</v>
      </c>
      <c r="B861">
        <v>94.125</v>
      </c>
      <c r="C861">
        <v>67</v>
      </c>
      <c r="D861">
        <v>69.5</v>
      </c>
      <c r="E861">
        <v>60.964750000000002</v>
      </c>
      <c r="F861">
        <v>63.5</v>
      </c>
      <c r="G861">
        <v>82.140749999999997</v>
      </c>
    </row>
    <row r="862" spans="1:7" x14ac:dyDescent="0.25">
      <c r="A862" s="1">
        <f t="shared" si="13"/>
        <v>42040.874999997912</v>
      </c>
      <c r="B862">
        <v>91.8</v>
      </c>
      <c r="C862">
        <v>58.75</v>
      </c>
      <c r="D862">
        <v>68.5</v>
      </c>
      <c r="E862">
        <v>60.189250000000001</v>
      </c>
      <c r="F862">
        <v>60.5</v>
      </c>
      <c r="G862">
        <v>77.691500000000005</v>
      </c>
    </row>
    <row r="863" spans="1:7" x14ac:dyDescent="0.25">
      <c r="A863" s="1">
        <f t="shared" si="13"/>
        <v>42040.916666664576</v>
      </c>
      <c r="B863">
        <v>89.25</v>
      </c>
      <c r="C863">
        <v>55.625</v>
      </c>
      <c r="D863">
        <v>66.75</v>
      </c>
      <c r="E863">
        <v>58.823500000000003</v>
      </c>
      <c r="F863">
        <v>57.25</v>
      </c>
      <c r="G863">
        <v>73.190250000000006</v>
      </c>
    </row>
    <row r="864" spans="1:7" x14ac:dyDescent="0.25">
      <c r="A864" s="1">
        <f t="shared" si="13"/>
        <v>42040.95833333124</v>
      </c>
      <c r="B864">
        <v>89.875</v>
      </c>
      <c r="C864">
        <v>51.375</v>
      </c>
      <c r="D864">
        <v>67.25</v>
      </c>
      <c r="E864">
        <v>57.914999999999999</v>
      </c>
      <c r="F864">
        <v>56.5</v>
      </c>
      <c r="G864">
        <v>72.391750000000002</v>
      </c>
    </row>
    <row r="865" spans="1:7" x14ac:dyDescent="0.25">
      <c r="A865" s="1">
        <f t="shared" si="13"/>
        <v>42040.999999997905</v>
      </c>
      <c r="B865">
        <v>87.45</v>
      </c>
      <c r="C865">
        <v>47.5625</v>
      </c>
      <c r="D865">
        <v>66</v>
      </c>
      <c r="E865">
        <v>56.930750000000003</v>
      </c>
      <c r="F865">
        <v>56</v>
      </c>
      <c r="G865">
        <v>71.779250000000005</v>
      </c>
    </row>
    <row r="866" spans="1:7" x14ac:dyDescent="0.25">
      <c r="A866" s="1">
        <f t="shared" si="13"/>
        <v>42041.041666664569</v>
      </c>
      <c r="B866">
        <v>86.674999999999997</v>
      </c>
      <c r="C866">
        <v>45.25</v>
      </c>
      <c r="D866">
        <v>65.5</v>
      </c>
      <c r="E866">
        <v>55.695999999999998</v>
      </c>
      <c r="F866">
        <v>56.25</v>
      </c>
      <c r="G866">
        <v>70.526250000000005</v>
      </c>
    </row>
    <row r="867" spans="1:7" x14ac:dyDescent="0.25">
      <c r="A867" s="1">
        <f t="shared" si="13"/>
        <v>42041.083333331233</v>
      </c>
      <c r="B867">
        <v>87.924999999999997</v>
      </c>
      <c r="C867">
        <v>45.1875</v>
      </c>
      <c r="D867">
        <v>65.25</v>
      </c>
      <c r="E867">
        <v>55.730499999999999</v>
      </c>
      <c r="F867">
        <v>56</v>
      </c>
      <c r="G867">
        <v>69.96875</v>
      </c>
    </row>
    <row r="868" spans="1:7" x14ac:dyDescent="0.25">
      <c r="A868" s="1">
        <f t="shared" si="13"/>
        <v>42041.124999997897</v>
      </c>
      <c r="B868">
        <v>85.924999999999997</v>
      </c>
      <c r="C868">
        <v>44.8125</v>
      </c>
      <c r="D868">
        <v>65.25</v>
      </c>
      <c r="E868">
        <v>54.631999999999998</v>
      </c>
      <c r="F868">
        <v>57</v>
      </c>
      <c r="G868">
        <v>70.796999999999997</v>
      </c>
    </row>
    <row r="869" spans="1:7" x14ac:dyDescent="0.25">
      <c r="A869" s="1">
        <f t="shared" ref="A869:A932" si="14">A868+TIME(1,0,0)</f>
        <v>42041.166666664561</v>
      </c>
      <c r="B869">
        <v>86.674999999999997</v>
      </c>
      <c r="C869">
        <v>46</v>
      </c>
      <c r="D869">
        <v>65.75</v>
      </c>
      <c r="E869">
        <v>55.233499999999999</v>
      </c>
      <c r="F869">
        <v>57</v>
      </c>
      <c r="G869">
        <v>70.042749999999998</v>
      </c>
    </row>
    <row r="870" spans="1:7" x14ac:dyDescent="0.25">
      <c r="A870" s="1">
        <f t="shared" si="14"/>
        <v>42041.208333331226</v>
      </c>
      <c r="B870">
        <v>86.4</v>
      </c>
      <c r="C870">
        <v>46.8125</v>
      </c>
      <c r="D870">
        <v>65.75</v>
      </c>
      <c r="E870">
        <v>55.506749999999997</v>
      </c>
      <c r="F870">
        <v>57.5</v>
      </c>
      <c r="G870">
        <v>69.532499999999999</v>
      </c>
    </row>
    <row r="871" spans="1:7" x14ac:dyDescent="0.25">
      <c r="A871" s="1">
        <f t="shared" si="14"/>
        <v>42041.24999999789</v>
      </c>
      <c r="B871">
        <v>94.75</v>
      </c>
      <c r="C871">
        <v>53.6875</v>
      </c>
      <c r="D871">
        <v>66</v>
      </c>
      <c r="E871">
        <v>56.358499999999999</v>
      </c>
      <c r="F871">
        <v>63.5</v>
      </c>
      <c r="G871">
        <v>71.738500000000002</v>
      </c>
    </row>
    <row r="872" spans="1:7" x14ac:dyDescent="0.25">
      <c r="A872" s="1">
        <f t="shared" si="14"/>
        <v>42041.291666664554</v>
      </c>
      <c r="B872">
        <v>99</v>
      </c>
      <c r="C872">
        <v>82.4375</v>
      </c>
      <c r="D872">
        <v>70.75</v>
      </c>
      <c r="E872">
        <v>64.646500000000003</v>
      </c>
      <c r="F872">
        <v>74.5</v>
      </c>
      <c r="G872">
        <v>82.009500000000003</v>
      </c>
    </row>
    <row r="873" spans="1:7" x14ac:dyDescent="0.25">
      <c r="A873" s="1">
        <f t="shared" si="14"/>
        <v>42041.333333331218</v>
      </c>
      <c r="B873">
        <v>103.05</v>
      </c>
      <c r="C873">
        <v>95.1875</v>
      </c>
      <c r="D873">
        <v>73.75</v>
      </c>
      <c r="E873">
        <v>69.265500000000003</v>
      </c>
      <c r="F873">
        <v>79.5</v>
      </c>
      <c r="G873">
        <v>83.085750000000004</v>
      </c>
    </row>
    <row r="874" spans="1:7" x14ac:dyDescent="0.25">
      <c r="A874" s="1">
        <f t="shared" si="14"/>
        <v>42041.374999997883</v>
      </c>
      <c r="B874">
        <v>111.52500000000001</v>
      </c>
      <c r="C874">
        <v>98.8125</v>
      </c>
      <c r="D874">
        <v>84.75</v>
      </c>
      <c r="E874">
        <v>76.731250000000003</v>
      </c>
      <c r="F874">
        <v>93.25</v>
      </c>
      <c r="G874">
        <v>92.706000000000003</v>
      </c>
    </row>
    <row r="875" spans="1:7" x14ac:dyDescent="0.25">
      <c r="A875" s="1">
        <f t="shared" si="14"/>
        <v>42041.416666664547</v>
      </c>
      <c r="B875">
        <v>109.27500000000001</v>
      </c>
      <c r="C875">
        <v>108.875</v>
      </c>
      <c r="D875">
        <v>91.75</v>
      </c>
      <c r="E875">
        <v>80.398750000000007</v>
      </c>
      <c r="F875">
        <v>92.5</v>
      </c>
      <c r="G875">
        <v>103.79225</v>
      </c>
    </row>
    <row r="876" spans="1:7" x14ac:dyDescent="0.25">
      <c r="A876" s="1">
        <f t="shared" si="14"/>
        <v>42041.458333331211</v>
      </c>
      <c r="B876">
        <v>108.45</v>
      </c>
      <c r="C876">
        <v>104.875</v>
      </c>
      <c r="D876">
        <v>87</v>
      </c>
      <c r="E876">
        <v>81.367999999999995</v>
      </c>
      <c r="F876">
        <v>89.25</v>
      </c>
      <c r="G876">
        <v>112.64749999999999</v>
      </c>
    </row>
    <row r="877" spans="1:7" x14ac:dyDescent="0.25">
      <c r="A877" s="1">
        <f t="shared" si="14"/>
        <v>42041.499999997875</v>
      </c>
      <c r="B877">
        <v>108.175</v>
      </c>
      <c r="C877">
        <v>99.375</v>
      </c>
      <c r="D877">
        <v>87.5</v>
      </c>
      <c r="E877">
        <v>77.827250000000006</v>
      </c>
      <c r="F877">
        <v>93.25</v>
      </c>
      <c r="G877">
        <v>104.71075</v>
      </c>
    </row>
    <row r="878" spans="1:7" x14ac:dyDescent="0.25">
      <c r="A878" s="1">
        <f t="shared" si="14"/>
        <v>42041.54166666454</v>
      </c>
      <c r="B878">
        <v>110.85</v>
      </c>
      <c r="C878">
        <v>101.25</v>
      </c>
      <c r="D878">
        <v>84.75</v>
      </c>
      <c r="E878">
        <v>79</v>
      </c>
      <c r="F878">
        <v>87.25</v>
      </c>
      <c r="G878">
        <v>110.88200000000001</v>
      </c>
    </row>
    <row r="879" spans="1:7" x14ac:dyDescent="0.25">
      <c r="A879" s="1">
        <f t="shared" si="14"/>
        <v>42041.583333331204</v>
      </c>
      <c r="B879">
        <v>112.55</v>
      </c>
      <c r="C879">
        <v>103.625</v>
      </c>
      <c r="D879">
        <v>82.75</v>
      </c>
      <c r="E879">
        <v>80.234250000000003</v>
      </c>
      <c r="F879">
        <v>93.25</v>
      </c>
      <c r="G879">
        <v>113.96</v>
      </c>
    </row>
    <row r="880" spans="1:7" x14ac:dyDescent="0.25">
      <c r="A880" s="1">
        <f t="shared" si="14"/>
        <v>42041.624999997868</v>
      </c>
      <c r="B880">
        <v>114.25</v>
      </c>
      <c r="C880">
        <v>109.4375</v>
      </c>
      <c r="D880">
        <v>85.75</v>
      </c>
      <c r="E880">
        <v>82.326250000000002</v>
      </c>
      <c r="F880">
        <v>94.5</v>
      </c>
      <c r="G880">
        <v>103.3955</v>
      </c>
    </row>
    <row r="881" spans="1:7" x14ac:dyDescent="0.25">
      <c r="A881" s="1">
        <f t="shared" si="14"/>
        <v>42041.666666664532</v>
      </c>
      <c r="B881">
        <v>113.15</v>
      </c>
      <c r="C881">
        <v>104</v>
      </c>
      <c r="D881">
        <v>85.5</v>
      </c>
      <c r="E881">
        <v>84.342749999999995</v>
      </c>
      <c r="F881">
        <v>87.5</v>
      </c>
      <c r="G881">
        <v>103.44425</v>
      </c>
    </row>
    <row r="882" spans="1:7" x14ac:dyDescent="0.25">
      <c r="A882" s="1">
        <f t="shared" si="14"/>
        <v>42041.708333331197</v>
      </c>
      <c r="B882">
        <v>111.7</v>
      </c>
      <c r="C882">
        <v>93.875</v>
      </c>
      <c r="D882">
        <v>80</v>
      </c>
      <c r="E882">
        <v>82.014499999999998</v>
      </c>
      <c r="F882">
        <v>85</v>
      </c>
      <c r="G882">
        <v>98.887500000000003</v>
      </c>
    </row>
    <row r="883" spans="1:7" x14ac:dyDescent="0.25">
      <c r="A883" s="1">
        <f t="shared" si="14"/>
        <v>42041.749999997861</v>
      </c>
      <c r="B883">
        <v>107.05</v>
      </c>
      <c r="C883">
        <v>86.375</v>
      </c>
      <c r="D883">
        <v>77.5</v>
      </c>
      <c r="E883">
        <v>74.415999999999997</v>
      </c>
      <c r="F883">
        <v>75</v>
      </c>
      <c r="G883">
        <v>96.316749999999999</v>
      </c>
    </row>
    <row r="884" spans="1:7" x14ac:dyDescent="0.25">
      <c r="A884" s="1">
        <f t="shared" si="14"/>
        <v>42041.791666664525</v>
      </c>
      <c r="B884">
        <v>102.125</v>
      </c>
      <c r="C884">
        <v>74.75</v>
      </c>
      <c r="D884">
        <v>75</v>
      </c>
      <c r="E884">
        <v>66.691500000000005</v>
      </c>
      <c r="F884">
        <v>68.5</v>
      </c>
      <c r="G884">
        <v>89.784000000000006</v>
      </c>
    </row>
    <row r="885" spans="1:7" x14ac:dyDescent="0.25">
      <c r="A885" s="1">
        <f t="shared" si="14"/>
        <v>42041.833333331189</v>
      </c>
      <c r="B885">
        <v>95.9</v>
      </c>
      <c r="C885">
        <v>62.125</v>
      </c>
      <c r="D885">
        <v>68.75</v>
      </c>
      <c r="E885">
        <v>64.9465</v>
      </c>
      <c r="F885">
        <v>63.75</v>
      </c>
      <c r="G885">
        <v>85.4495</v>
      </c>
    </row>
    <row r="886" spans="1:7" x14ac:dyDescent="0.25">
      <c r="A886" s="1">
        <f t="shared" si="14"/>
        <v>42041.874999997854</v>
      </c>
      <c r="B886">
        <v>92.825000000000003</v>
      </c>
      <c r="C886">
        <v>53.75</v>
      </c>
      <c r="D886">
        <v>66.25</v>
      </c>
      <c r="E886">
        <v>62.752749999999999</v>
      </c>
      <c r="F886">
        <v>61.75</v>
      </c>
      <c r="G886">
        <v>79.983000000000004</v>
      </c>
    </row>
    <row r="887" spans="1:7" x14ac:dyDescent="0.25">
      <c r="A887" s="1">
        <f t="shared" si="14"/>
        <v>42041.916666664518</v>
      </c>
      <c r="B887">
        <v>89.15</v>
      </c>
      <c r="C887">
        <v>52.5</v>
      </c>
      <c r="D887">
        <v>65.75</v>
      </c>
      <c r="E887">
        <v>59.524250000000002</v>
      </c>
      <c r="F887">
        <v>60</v>
      </c>
      <c r="G887">
        <v>76.718000000000004</v>
      </c>
    </row>
    <row r="888" spans="1:7" x14ac:dyDescent="0.25">
      <c r="A888" s="1">
        <f t="shared" si="14"/>
        <v>42041.958333331182</v>
      </c>
      <c r="B888">
        <v>88.325000000000003</v>
      </c>
      <c r="C888">
        <v>50.0625</v>
      </c>
      <c r="D888">
        <v>64.25</v>
      </c>
      <c r="E888">
        <v>57.455249999999999</v>
      </c>
      <c r="F888">
        <v>59</v>
      </c>
      <c r="G888">
        <v>74.729249999999993</v>
      </c>
    </row>
    <row r="889" spans="1:7" x14ac:dyDescent="0.25">
      <c r="A889" s="1">
        <f t="shared" si="14"/>
        <v>42041.999999997846</v>
      </c>
      <c r="B889">
        <v>88.2</v>
      </c>
      <c r="C889">
        <v>51</v>
      </c>
      <c r="D889">
        <v>64</v>
      </c>
      <c r="E889">
        <v>56.534999999999997</v>
      </c>
      <c r="F889">
        <v>58.75</v>
      </c>
      <c r="G889">
        <v>74.572249999999997</v>
      </c>
    </row>
    <row r="890" spans="1:7" x14ac:dyDescent="0.25">
      <c r="A890" s="1">
        <f t="shared" si="14"/>
        <v>42042.041666664511</v>
      </c>
      <c r="B890">
        <v>87.674999999999997</v>
      </c>
      <c r="C890">
        <v>50.125</v>
      </c>
      <c r="D890">
        <v>63.75</v>
      </c>
      <c r="E890">
        <v>56.722999999999999</v>
      </c>
      <c r="F890">
        <v>58</v>
      </c>
      <c r="G890">
        <v>73.484499999999997</v>
      </c>
    </row>
    <row r="891" spans="1:7" x14ac:dyDescent="0.25">
      <c r="A891" s="1">
        <f t="shared" si="14"/>
        <v>42042.083333331175</v>
      </c>
      <c r="B891">
        <v>85.4</v>
      </c>
      <c r="C891">
        <v>50.5</v>
      </c>
      <c r="D891">
        <v>63.5</v>
      </c>
      <c r="E891">
        <v>56.564250000000001</v>
      </c>
      <c r="F891">
        <v>57.25</v>
      </c>
      <c r="G891">
        <v>73.379000000000005</v>
      </c>
    </row>
    <row r="892" spans="1:7" x14ac:dyDescent="0.25">
      <c r="A892" s="1">
        <f t="shared" si="14"/>
        <v>42042.124999997839</v>
      </c>
      <c r="B892">
        <v>86.924999999999997</v>
      </c>
      <c r="C892">
        <v>50.5625</v>
      </c>
      <c r="D892">
        <v>64</v>
      </c>
      <c r="E892">
        <v>56.387749999999997</v>
      </c>
      <c r="F892">
        <v>58</v>
      </c>
      <c r="G892">
        <v>74.011750000000006</v>
      </c>
    </row>
    <row r="893" spans="1:7" x14ac:dyDescent="0.25">
      <c r="A893" s="1">
        <f t="shared" si="14"/>
        <v>42042.166666664503</v>
      </c>
      <c r="B893">
        <v>87.174999999999997</v>
      </c>
      <c r="C893">
        <v>50.0625</v>
      </c>
      <c r="D893">
        <v>63.5</v>
      </c>
      <c r="E893">
        <v>55.898249999999997</v>
      </c>
      <c r="F893">
        <v>57</v>
      </c>
      <c r="G893">
        <v>73.250749999999996</v>
      </c>
    </row>
    <row r="894" spans="1:7" x14ac:dyDescent="0.25">
      <c r="A894" s="1">
        <f t="shared" si="14"/>
        <v>42042.208333331168</v>
      </c>
      <c r="B894">
        <v>87.55</v>
      </c>
      <c r="C894">
        <v>51.75</v>
      </c>
      <c r="D894">
        <v>64</v>
      </c>
      <c r="E894">
        <v>56.628999999999998</v>
      </c>
      <c r="F894">
        <v>58</v>
      </c>
      <c r="G894">
        <v>73.241249999999994</v>
      </c>
    </row>
    <row r="895" spans="1:7" x14ac:dyDescent="0.25">
      <c r="A895" s="1">
        <f t="shared" si="14"/>
        <v>42042.249999997832</v>
      </c>
      <c r="B895">
        <v>93.674999999999997</v>
      </c>
      <c r="C895">
        <v>57.75</v>
      </c>
      <c r="D895">
        <v>64.25</v>
      </c>
      <c r="E895">
        <v>59.886749999999999</v>
      </c>
      <c r="F895">
        <v>59.5</v>
      </c>
      <c r="G895">
        <v>74.524500000000003</v>
      </c>
    </row>
    <row r="896" spans="1:7" x14ac:dyDescent="0.25">
      <c r="A896" s="1">
        <f t="shared" si="14"/>
        <v>42042.291666664496</v>
      </c>
      <c r="B896">
        <v>98.3</v>
      </c>
      <c r="C896">
        <v>79.8125</v>
      </c>
      <c r="D896">
        <v>68</v>
      </c>
      <c r="E896">
        <v>67.486249999999998</v>
      </c>
      <c r="F896">
        <v>76.5</v>
      </c>
      <c r="G896">
        <v>78.859250000000003</v>
      </c>
    </row>
    <row r="897" spans="1:7" x14ac:dyDescent="0.25">
      <c r="A897" s="1">
        <f t="shared" si="14"/>
        <v>42042.33333333116</v>
      </c>
      <c r="B897">
        <v>103.15</v>
      </c>
      <c r="C897">
        <v>87.1875</v>
      </c>
      <c r="D897">
        <v>73.25</v>
      </c>
      <c r="E897">
        <v>73.650499999999994</v>
      </c>
      <c r="F897">
        <v>79.25</v>
      </c>
      <c r="G897">
        <v>83.466250000000002</v>
      </c>
    </row>
    <row r="898" spans="1:7" x14ac:dyDescent="0.25">
      <c r="A898" s="1">
        <f t="shared" si="14"/>
        <v>42042.374999997824</v>
      </c>
      <c r="B898">
        <v>109.7</v>
      </c>
      <c r="C898">
        <v>94.75</v>
      </c>
      <c r="D898">
        <v>81.25</v>
      </c>
      <c r="E898">
        <v>78.113249999999994</v>
      </c>
      <c r="F898">
        <v>97.75</v>
      </c>
      <c r="G898">
        <v>94.722499999999997</v>
      </c>
    </row>
    <row r="899" spans="1:7" x14ac:dyDescent="0.25">
      <c r="A899" s="1">
        <f t="shared" si="14"/>
        <v>42042.416666664489</v>
      </c>
      <c r="B899">
        <v>111.02500000000001</v>
      </c>
      <c r="C899">
        <v>98.9375</v>
      </c>
      <c r="D899">
        <v>86.75</v>
      </c>
      <c r="E899">
        <v>81.357500000000002</v>
      </c>
      <c r="F899">
        <v>94.5</v>
      </c>
      <c r="G899">
        <v>108.91674999999999</v>
      </c>
    </row>
    <row r="900" spans="1:7" x14ac:dyDescent="0.25">
      <c r="A900" s="1">
        <f t="shared" si="14"/>
        <v>42042.458333331153</v>
      </c>
      <c r="B900">
        <v>110.625</v>
      </c>
      <c r="C900">
        <v>102.6875</v>
      </c>
      <c r="D900">
        <v>89</v>
      </c>
      <c r="E900">
        <v>82.046999999999997</v>
      </c>
      <c r="F900">
        <v>95.75</v>
      </c>
      <c r="G900">
        <v>103.009</v>
      </c>
    </row>
    <row r="901" spans="1:7" x14ac:dyDescent="0.25">
      <c r="A901" s="1">
        <f t="shared" si="14"/>
        <v>42042.499999997817</v>
      </c>
      <c r="B901">
        <v>111.47499999999999</v>
      </c>
      <c r="C901">
        <v>98.1875</v>
      </c>
      <c r="D901">
        <v>87.5</v>
      </c>
      <c r="E901">
        <v>80.105249999999998</v>
      </c>
      <c r="F901">
        <v>94</v>
      </c>
      <c r="G901">
        <v>101.48125</v>
      </c>
    </row>
    <row r="902" spans="1:7" x14ac:dyDescent="0.25">
      <c r="A902" s="1">
        <f t="shared" si="14"/>
        <v>42042.541666664481</v>
      </c>
      <c r="B902">
        <v>110.125</v>
      </c>
      <c r="C902">
        <v>95.375</v>
      </c>
      <c r="D902">
        <v>86.75</v>
      </c>
      <c r="E902">
        <v>81.286249999999995</v>
      </c>
      <c r="F902">
        <v>91.75</v>
      </c>
      <c r="G902">
        <v>99.415999999999997</v>
      </c>
    </row>
    <row r="903" spans="1:7" x14ac:dyDescent="0.25">
      <c r="A903" s="1">
        <f t="shared" si="14"/>
        <v>42042.583333331146</v>
      </c>
      <c r="B903">
        <v>109.925</v>
      </c>
      <c r="C903">
        <v>99.625</v>
      </c>
      <c r="D903">
        <v>84.75</v>
      </c>
      <c r="E903">
        <v>83.376750000000001</v>
      </c>
      <c r="F903">
        <v>94.25</v>
      </c>
      <c r="G903">
        <v>102.68774999999999</v>
      </c>
    </row>
    <row r="904" spans="1:7" x14ac:dyDescent="0.25">
      <c r="A904" s="1">
        <f t="shared" si="14"/>
        <v>42042.62499999781</v>
      </c>
      <c r="B904">
        <v>108.575</v>
      </c>
      <c r="C904">
        <v>97.25</v>
      </c>
      <c r="D904">
        <v>89.25</v>
      </c>
      <c r="E904">
        <v>83.824250000000006</v>
      </c>
      <c r="F904">
        <v>89.5</v>
      </c>
      <c r="G904">
        <v>106.872</v>
      </c>
    </row>
    <row r="905" spans="1:7" x14ac:dyDescent="0.25">
      <c r="A905" s="1">
        <f t="shared" si="14"/>
        <v>42042.666666664474</v>
      </c>
      <c r="B905">
        <v>106.97499999999999</v>
      </c>
      <c r="C905">
        <v>95.5</v>
      </c>
      <c r="D905">
        <v>86.5</v>
      </c>
      <c r="E905">
        <v>81.020499999999998</v>
      </c>
      <c r="F905">
        <v>87.25</v>
      </c>
      <c r="G905">
        <v>101.55575</v>
      </c>
    </row>
    <row r="906" spans="1:7" x14ac:dyDescent="0.25">
      <c r="A906" s="1">
        <f t="shared" si="14"/>
        <v>42042.708333331138</v>
      </c>
      <c r="B906">
        <v>109.72499999999999</v>
      </c>
      <c r="C906">
        <v>91.3125</v>
      </c>
      <c r="D906">
        <v>82.75</v>
      </c>
      <c r="E906">
        <v>77.509</v>
      </c>
      <c r="F906">
        <v>88.25</v>
      </c>
      <c r="G906">
        <v>94.145499999999998</v>
      </c>
    </row>
    <row r="907" spans="1:7" x14ac:dyDescent="0.25">
      <c r="A907" s="1">
        <f t="shared" si="14"/>
        <v>42042.749999997803</v>
      </c>
      <c r="B907">
        <v>105.5</v>
      </c>
      <c r="C907">
        <v>82</v>
      </c>
      <c r="D907">
        <v>79.25</v>
      </c>
      <c r="E907">
        <v>72.592749999999995</v>
      </c>
      <c r="F907">
        <v>79.5</v>
      </c>
      <c r="G907">
        <v>89.944999999999993</v>
      </c>
    </row>
    <row r="908" spans="1:7" x14ac:dyDescent="0.25">
      <c r="A908" s="1">
        <f t="shared" si="14"/>
        <v>42042.791666664467</v>
      </c>
      <c r="B908">
        <v>100.575</v>
      </c>
      <c r="C908">
        <v>75.125</v>
      </c>
      <c r="D908">
        <v>74.75</v>
      </c>
      <c r="E908">
        <v>64.764750000000006</v>
      </c>
      <c r="F908">
        <v>70</v>
      </c>
      <c r="G908">
        <v>86.257000000000005</v>
      </c>
    </row>
    <row r="909" spans="1:7" x14ac:dyDescent="0.25">
      <c r="A909" s="1">
        <f t="shared" si="14"/>
        <v>42042.833333331131</v>
      </c>
      <c r="B909">
        <v>94.9</v>
      </c>
      <c r="C909">
        <v>63.75</v>
      </c>
      <c r="D909">
        <v>69.5</v>
      </c>
      <c r="E909">
        <v>60.866999999999997</v>
      </c>
      <c r="F909">
        <v>67</v>
      </c>
      <c r="G909">
        <v>80.512749999999997</v>
      </c>
    </row>
    <row r="910" spans="1:7" x14ac:dyDescent="0.25">
      <c r="A910" s="1">
        <f t="shared" si="14"/>
        <v>42042.874999997795</v>
      </c>
      <c r="B910">
        <v>91.9</v>
      </c>
      <c r="C910">
        <v>57</v>
      </c>
      <c r="D910">
        <v>66.75</v>
      </c>
      <c r="E910">
        <v>59.395499999999998</v>
      </c>
      <c r="F910">
        <v>64</v>
      </c>
      <c r="G910">
        <v>77.257999999999996</v>
      </c>
    </row>
    <row r="911" spans="1:7" x14ac:dyDescent="0.25">
      <c r="A911" s="1">
        <f t="shared" si="14"/>
        <v>42042.91666666446</v>
      </c>
      <c r="B911">
        <v>88.974999999999994</v>
      </c>
      <c r="C911">
        <v>57.3125</v>
      </c>
      <c r="D911">
        <v>65.5</v>
      </c>
      <c r="E911">
        <v>57.943249999999999</v>
      </c>
      <c r="F911">
        <v>61.25</v>
      </c>
      <c r="G911">
        <v>74.268249999999995</v>
      </c>
    </row>
    <row r="912" spans="1:7" x14ac:dyDescent="0.25">
      <c r="A912" s="1">
        <f t="shared" si="14"/>
        <v>42042.958333331124</v>
      </c>
      <c r="B912">
        <v>87.8</v>
      </c>
      <c r="C912">
        <v>54.375</v>
      </c>
      <c r="D912">
        <v>63.5</v>
      </c>
      <c r="E912">
        <v>56.081000000000003</v>
      </c>
      <c r="F912">
        <v>60</v>
      </c>
      <c r="G912">
        <v>70.955250000000007</v>
      </c>
    </row>
    <row r="913" spans="1:7" x14ac:dyDescent="0.25">
      <c r="A913" s="1">
        <f t="shared" si="14"/>
        <v>42042.999999997788</v>
      </c>
      <c r="B913">
        <v>87.3</v>
      </c>
      <c r="C913">
        <v>49.6875</v>
      </c>
      <c r="D913">
        <v>62.75</v>
      </c>
      <c r="E913">
        <v>55.499250000000004</v>
      </c>
      <c r="F913">
        <v>59.25</v>
      </c>
      <c r="G913">
        <v>69.766499999999994</v>
      </c>
    </row>
    <row r="914" spans="1:7" x14ac:dyDescent="0.25">
      <c r="A914" s="1">
        <f t="shared" si="14"/>
        <v>42043.041666664452</v>
      </c>
      <c r="B914">
        <v>87.4</v>
      </c>
      <c r="C914">
        <v>47</v>
      </c>
      <c r="D914">
        <v>62</v>
      </c>
      <c r="E914">
        <v>55.216749999999998</v>
      </c>
      <c r="F914">
        <v>58.25</v>
      </c>
      <c r="G914">
        <v>68.765749999999997</v>
      </c>
    </row>
    <row r="915" spans="1:7" x14ac:dyDescent="0.25">
      <c r="A915" s="1">
        <f t="shared" si="14"/>
        <v>42043.083333331117</v>
      </c>
      <c r="B915">
        <v>87.15</v>
      </c>
      <c r="C915">
        <v>48.25</v>
      </c>
      <c r="D915">
        <v>62</v>
      </c>
      <c r="E915">
        <v>55.21275</v>
      </c>
      <c r="F915">
        <v>58.5</v>
      </c>
      <c r="G915">
        <v>68.542749999999998</v>
      </c>
    </row>
    <row r="916" spans="1:7" x14ac:dyDescent="0.25">
      <c r="A916" s="1">
        <f t="shared" si="14"/>
        <v>42043.124999997781</v>
      </c>
      <c r="B916">
        <v>86.9</v>
      </c>
      <c r="C916">
        <v>47.3125</v>
      </c>
      <c r="D916">
        <v>61.75</v>
      </c>
      <c r="E916">
        <v>55.279499999999999</v>
      </c>
      <c r="F916">
        <v>58.75</v>
      </c>
      <c r="G916">
        <v>69.110500000000002</v>
      </c>
    </row>
    <row r="917" spans="1:7" x14ac:dyDescent="0.25">
      <c r="A917" s="1">
        <f t="shared" si="14"/>
        <v>42043.166666664445</v>
      </c>
      <c r="B917">
        <v>86.775000000000006</v>
      </c>
      <c r="C917">
        <v>47.6875</v>
      </c>
      <c r="D917">
        <v>62.25</v>
      </c>
      <c r="E917">
        <v>54.349499999999999</v>
      </c>
      <c r="F917">
        <v>58.75</v>
      </c>
      <c r="G917">
        <v>69.174000000000007</v>
      </c>
    </row>
    <row r="918" spans="1:7" x14ac:dyDescent="0.25">
      <c r="A918" s="1">
        <f t="shared" si="14"/>
        <v>42043.208333331109</v>
      </c>
      <c r="B918">
        <v>86.625</v>
      </c>
      <c r="C918">
        <v>49.375</v>
      </c>
      <c r="D918">
        <v>62.25</v>
      </c>
      <c r="E918">
        <v>57.540999999999997</v>
      </c>
      <c r="F918">
        <v>58.75</v>
      </c>
      <c r="G918">
        <v>69.056250000000006</v>
      </c>
    </row>
    <row r="919" spans="1:7" x14ac:dyDescent="0.25">
      <c r="A919" s="1">
        <f t="shared" si="14"/>
        <v>42043.249999997774</v>
      </c>
      <c r="B919">
        <v>95.974999999999994</v>
      </c>
      <c r="C919">
        <v>54.625</v>
      </c>
      <c r="D919">
        <v>64.25</v>
      </c>
      <c r="E919">
        <v>59.704000000000001</v>
      </c>
      <c r="F919">
        <v>61.75</v>
      </c>
      <c r="G919">
        <v>69.276499999999999</v>
      </c>
    </row>
    <row r="920" spans="1:7" x14ac:dyDescent="0.25">
      <c r="A920" s="1">
        <f t="shared" si="14"/>
        <v>42043.291666664438</v>
      </c>
      <c r="B920">
        <v>97.5</v>
      </c>
      <c r="C920">
        <v>78.6875</v>
      </c>
      <c r="D920">
        <v>67.25</v>
      </c>
      <c r="E920">
        <v>67.535250000000005</v>
      </c>
      <c r="F920">
        <v>68.25</v>
      </c>
      <c r="G920">
        <v>74.792000000000002</v>
      </c>
    </row>
    <row r="921" spans="1:7" x14ac:dyDescent="0.25">
      <c r="A921" s="1">
        <f t="shared" si="14"/>
        <v>42043.333333331102</v>
      </c>
      <c r="B921">
        <v>103.05</v>
      </c>
      <c r="C921">
        <v>91.4375</v>
      </c>
      <c r="D921">
        <v>73.5</v>
      </c>
      <c r="E921">
        <v>73.301749999999998</v>
      </c>
      <c r="F921">
        <v>84</v>
      </c>
      <c r="G921">
        <v>81.543999999999997</v>
      </c>
    </row>
    <row r="922" spans="1:7" x14ac:dyDescent="0.25">
      <c r="A922" s="1">
        <f t="shared" si="14"/>
        <v>42043.374999997766</v>
      </c>
      <c r="B922">
        <v>107.625</v>
      </c>
      <c r="C922">
        <v>95.25</v>
      </c>
      <c r="D922">
        <v>79.75</v>
      </c>
      <c r="E922">
        <v>77.545000000000002</v>
      </c>
      <c r="F922">
        <v>87.75</v>
      </c>
      <c r="G922">
        <v>91.698250000000002</v>
      </c>
    </row>
    <row r="923" spans="1:7" x14ac:dyDescent="0.25">
      <c r="A923" s="1">
        <f t="shared" si="14"/>
        <v>42043.416666664431</v>
      </c>
      <c r="B923">
        <v>108.825</v>
      </c>
      <c r="C923">
        <v>100.9375</v>
      </c>
      <c r="D923">
        <v>86.25</v>
      </c>
      <c r="E923">
        <v>83.304749999999999</v>
      </c>
      <c r="F923">
        <v>90.75</v>
      </c>
      <c r="G923">
        <v>105.9415</v>
      </c>
    </row>
    <row r="924" spans="1:7" x14ac:dyDescent="0.25">
      <c r="A924" s="1">
        <f t="shared" si="14"/>
        <v>42043.458333331095</v>
      </c>
      <c r="B924">
        <v>108.625</v>
      </c>
      <c r="C924">
        <v>101.9375</v>
      </c>
      <c r="D924">
        <v>84.75</v>
      </c>
      <c r="E924">
        <v>84.545749999999998</v>
      </c>
      <c r="F924">
        <v>95</v>
      </c>
      <c r="G924">
        <v>105.08475</v>
      </c>
    </row>
    <row r="925" spans="1:7" x14ac:dyDescent="0.25">
      <c r="A925" s="1">
        <f t="shared" si="14"/>
        <v>42043.499999997759</v>
      </c>
      <c r="B925">
        <v>108.6</v>
      </c>
      <c r="C925">
        <v>94.9375</v>
      </c>
      <c r="D925">
        <v>83.75</v>
      </c>
      <c r="E925">
        <v>80.342749999999995</v>
      </c>
      <c r="F925">
        <v>90.25</v>
      </c>
      <c r="G925">
        <v>103.04600000000001</v>
      </c>
    </row>
    <row r="926" spans="1:7" x14ac:dyDescent="0.25">
      <c r="A926" s="1">
        <f t="shared" si="14"/>
        <v>42043.541666664423</v>
      </c>
      <c r="B926">
        <v>110.47499999999999</v>
      </c>
      <c r="C926">
        <v>107.1875</v>
      </c>
      <c r="D926">
        <v>80.75</v>
      </c>
      <c r="E926">
        <v>81.747249999999994</v>
      </c>
      <c r="F926">
        <v>93.75</v>
      </c>
      <c r="G926">
        <v>99.418000000000006</v>
      </c>
    </row>
    <row r="927" spans="1:7" x14ac:dyDescent="0.25">
      <c r="A927" s="1">
        <f t="shared" si="14"/>
        <v>42043.583333331087</v>
      </c>
      <c r="B927">
        <v>108.875</v>
      </c>
      <c r="C927">
        <v>106.3125</v>
      </c>
      <c r="D927">
        <v>83.25</v>
      </c>
      <c r="E927">
        <v>82.37</v>
      </c>
      <c r="F927">
        <v>86.5</v>
      </c>
      <c r="G927">
        <v>100.27825</v>
      </c>
    </row>
    <row r="928" spans="1:7" x14ac:dyDescent="0.25">
      <c r="A928" s="1">
        <f t="shared" si="14"/>
        <v>42043.624999997752</v>
      </c>
      <c r="B928">
        <v>106.425</v>
      </c>
      <c r="C928">
        <v>103.8125</v>
      </c>
      <c r="D928">
        <v>85.75</v>
      </c>
      <c r="E928">
        <v>81.983500000000006</v>
      </c>
      <c r="F928">
        <v>86.5</v>
      </c>
      <c r="G928">
        <v>96.501999999999995</v>
      </c>
    </row>
    <row r="929" spans="1:7" x14ac:dyDescent="0.25">
      <c r="A929" s="1">
        <f t="shared" si="14"/>
        <v>42043.666666664416</v>
      </c>
      <c r="B929">
        <v>105.5</v>
      </c>
      <c r="C929">
        <v>94.0625</v>
      </c>
      <c r="D929">
        <v>81.5</v>
      </c>
      <c r="E929">
        <v>80.8125</v>
      </c>
      <c r="F929">
        <v>86</v>
      </c>
      <c r="G929">
        <v>94.287000000000006</v>
      </c>
    </row>
    <row r="930" spans="1:7" x14ac:dyDescent="0.25">
      <c r="A930" s="1">
        <f t="shared" si="14"/>
        <v>42043.70833333108</v>
      </c>
      <c r="B930">
        <v>106.95</v>
      </c>
      <c r="C930">
        <v>82.5</v>
      </c>
      <c r="D930">
        <v>74.75</v>
      </c>
      <c r="E930">
        <v>77.101500000000001</v>
      </c>
      <c r="F930">
        <v>84.75</v>
      </c>
      <c r="G930">
        <v>90.313500000000005</v>
      </c>
    </row>
    <row r="931" spans="1:7" x14ac:dyDescent="0.25">
      <c r="A931" s="1">
        <f t="shared" si="14"/>
        <v>42043.749999997744</v>
      </c>
      <c r="B931">
        <v>105.075</v>
      </c>
      <c r="C931">
        <v>74.6875</v>
      </c>
      <c r="D931">
        <v>72.75</v>
      </c>
      <c r="E931">
        <v>71.263750000000002</v>
      </c>
      <c r="F931">
        <v>75</v>
      </c>
      <c r="G931">
        <v>87.626249999999999</v>
      </c>
    </row>
    <row r="932" spans="1:7" x14ac:dyDescent="0.25">
      <c r="A932" s="1">
        <f t="shared" si="14"/>
        <v>42043.791666664409</v>
      </c>
      <c r="B932">
        <v>99.4</v>
      </c>
      <c r="C932">
        <v>71.875</v>
      </c>
      <c r="D932">
        <v>69</v>
      </c>
      <c r="E932">
        <v>63.274250000000002</v>
      </c>
      <c r="F932">
        <v>67.5</v>
      </c>
      <c r="G932">
        <v>82.909750000000003</v>
      </c>
    </row>
    <row r="933" spans="1:7" x14ac:dyDescent="0.25">
      <c r="A933" s="1">
        <f t="shared" ref="A933:A996" si="15">A932+TIME(1,0,0)</f>
        <v>42043.833333331073</v>
      </c>
      <c r="B933">
        <v>95.35</v>
      </c>
      <c r="C933">
        <v>62.3125</v>
      </c>
      <c r="D933">
        <v>65.75</v>
      </c>
      <c r="E933">
        <v>62.350749999999998</v>
      </c>
      <c r="F933">
        <v>65</v>
      </c>
      <c r="G933">
        <v>78.707250000000002</v>
      </c>
    </row>
    <row r="934" spans="1:7" x14ac:dyDescent="0.25">
      <c r="A934" s="1">
        <f t="shared" si="15"/>
        <v>42043.874999997737</v>
      </c>
      <c r="B934">
        <v>91.875</v>
      </c>
      <c r="C934">
        <v>56.125</v>
      </c>
      <c r="D934">
        <v>63.5</v>
      </c>
      <c r="E934">
        <v>60.557499999999997</v>
      </c>
      <c r="F934">
        <v>62.5</v>
      </c>
      <c r="G934">
        <v>72.58</v>
      </c>
    </row>
    <row r="935" spans="1:7" x14ac:dyDescent="0.25">
      <c r="A935" s="1">
        <f t="shared" si="15"/>
        <v>42043.916666664401</v>
      </c>
      <c r="B935">
        <v>89.45</v>
      </c>
      <c r="C935">
        <v>57.375</v>
      </c>
      <c r="D935">
        <v>62.25</v>
      </c>
      <c r="E935">
        <v>58.969749999999998</v>
      </c>
      <c r="F935">
        <v>60.75</v>
      </c>
      <c r="G935">
        <v>71.081999999999994</v>
      </c>
    </row>
    <row r="936" spans="1:7" x14ac:dyDescent="0.25">
      <c r="A936" s="1">
        <f t="shared" si="15"/>
        <v>42043.958333331066</v>
      </c>
      <c r="B936">
        <v>87.174999999999997</v>
      </c>
      <c r="C936">
        <v>47.375</v>
      </c>
      <c r="D936">
        <v>61</v>
      </c>
      <c r="E936">
        <v>61.160249999999998</v>
      </c>
      <c r="F936">
        <v>61</v>
      </c>
      <c r="G936">
        <v>70.485500000000002</v>
      </c>
    </row>
    <row r="937" spans="1:7" x14ac:dyDescent="0.25">
      <c r="A937" s="1">
        <f t="shared" si="15"/>
        <v>42043.99999999773</v>
      </c>
      <c r="B937">
        <v>87.924999999999997</v>
      </c>
      <c r="C937">
        <v>48.0625</v>
      </c>
      <c r="D937">
        <v>60.75</v>
      </c>
      <c r="E937">
        <v>58.480499999999999</v>
      </c>
      <c r="F937">
        <v>58.75</v>
      </c>
      <c r="G937">
        <v>68.026499999999999</v>
      </c>
    </row>
    <row r="938" spans="1:7" x14ac:dyDescent="0.25">
      <c r="A938" s="1">
        <f t="shared" si="15"/>
        <v>42044.041666664394</v>
      </c>
      <c r="B938">
        <v>87.525000000000006</v>
      </c>
      <c r="C938">
        <v>48.8125</v>
      </c>
      <c r="D938">
        <v>59.75</v>
      </c>
      <c r="E938">
        <v>58.147500000000001</v>
      </c>
      <c r="F938">
        <v>59</v>
      </c>
      <c r="G938">
        <v>68.575000000000003</v>
      </c>
    </row>
    <row r="939" spans="1:7" x14ac:dyDescent="0.25">
      <c r="A939" s="1">
        <f t="shared" si="15"/>
        <v>42044.083333331058</v>
      </c>
      <c r="B939">
        <v>86.25</v>
      </c>
      <c r="C939">
        <v>47.375</v>
      </c>
      <c r="D939">
        <v>59.25</v>
      </c>
      <c r="E939">
        <v>58.542000000000002</v>
      </c>
      <c r="F939">
        <v>58.25</v>
      </c>
      <c r="G939">
        <v>68.519499999999994</v>
      </c>
    </row>
    <row r="940" spans="1:7" x14ac:dyDescent="0.25">
      <c r="A940" s="1">
        <f t="shared" si="15"/>
        <v>42044.124999997723</v>
      </c>
      <c r="B940">
        <v>86.4</v>
      </c>
      <c r="C940">
        <v>46.9375</v>
      </c>
      <c r="D940">
        <v>60</v>
      </c>
      <c r="E940">
        <v>58.33775</v>
      </c>
      <c r="F940">
        <v>59.25</v>
      </c>
      <c r="G940">
        <v>67.009749999999997</v>
      </c>
    </row>
    <row r="941" spans="1:7" x14ac:dyDescent="0.25">
      <c r="A941" s="1">
        <f t="shared" si="15"/>
        <v>42044.166666664387</v>
      </c>
      <c r="B941">
        <v>87.9</v>
      </c>
      <c r="C941">
        <v>48.125</v>
      </c>
      <c r="D941">
        <v>59.5</v>
      </c>
      <c r="E941">
        <v>58.664999999999999</v>
      </c>
      <c r="F941">
        <v>59</v>
      </c>
      <c r="G941">
        <v>67.264750000000006</v>
      </c>
    </row>
    <row r="942" spans="1:7" x14ac:dyDescent="0.25">
      <c r="A942" s="1">
        <f t="shared" si="15"/>
        <v>42044.208333331051</v>
      </c>
      <c r="B942">
        <v>87.924999999999997</v>
      </c>
      <c r="C942">
        <v>46.875</v>
      </c>
      <c r="D942">
        <v>59.25</v>
      </c>
      <c r="E942">
        <v>58.817500000000003</v>
      </c>
      <c r="F942">
        <v>59.25</v>
      </c>
      <c r="G942">
        <v>67.765500000000003</v>
      </c>
    </row>
    <row r="943" spans="1:7" x14ac:dyDescent="0.25">
      <c r="A943" s="1">
        <f t="shared" si="15"/>
        <v>42044.249999997715</v>
      </c>
      <c r="B943">
        <v>90.75</v>
      </c>
      <c r="C943">
        <v>50.1875</v>
      </c>
      <c r="D943">
        <v>59.75</v>
      </c>
      <c r="E943">
        <v>58.147500000000001</v>
      </c>
      <c r="F943">
        <v>59.75</v>
      </c>
      <c r="G943">
        <v>67.484499999999997</v>
      </c>
    </row>
    <row r="944" spans="1:7" x14ac:dyDescent="0.25">
      <c r="A944" s="1">
        <f t="shared" si="15"/>
        <v>42044.29166666438</v>
      </c>
      <c r="B944">
        <v>91.4</v>
      </c>
      <c r="C944">
        <v>58.0625</v>
      </c>
      <c r="D944">
        <v>60.25</v>
      </c>
      <c r="E944">
        <v>59.095500000000001</v>
      </c>
      <c r="F944">
        <v>60.5</v>
      </c>
      <c r="G944">
        <v>68.408000000000001</v>
      </c>
    </row>
    <row r="945" spans="1:7" x14ac:dyDescent="0.25">
      <c r="A945" s="1">
        <f t="shared" si="15"/>
        <v>42044.333333331044</v>
      </c>
      <c r="B945">
        <v>91.875</v>
      </c>
      <c r="C945">
        <v>58.125</v>
      </c>
      <c r="D945">
        <v>61.5</v>
      </c>
      <c r="E945">
        <v>60.041249999999998</v>
      </c>
      <c r="F945">
        <v>60.25</v>
      </c>
      <c r="G945">
        <v>68.285250000000005</v>
      </c>
    </row>
    <row r="946" spans="1:7" x14ac:dyDescent="0.25">
      <c r="A946" s="1">
        <f t="shared" si="15"/>
        <v>42044.374999997708</v>
      </c>
      <c r="B946">
        <v>93.224999999999994</v>
      </c>
      <c r="C946">
        <v>56.8125</v>
      </c>
      <c r="D946">
        <v>62</v>
      </c>
      <c r="E946">
        <v>60.102249999999998</v>
      </c>
      <c r="F946">
        <v>60.5</v>
      </c>
      <c r="G946">
        <v>69.491249999999994</v>
      </c>
    </row>
    <row r="947" spans="1:7" x14ac:dyDescent="0.25">
      <c r="A947" s="1">
        <f t="shared" si="15"/>
        <v>42044.416666664372</v>
      </c>
      <c r="B947">
        <v>92.375</v>
      </c>
      <c r="C947">
        <v>58.875</v>
      </c>
      <c r="D947">
        <v>62</v>
      </c>
      <c r="E947">
        <v>59.09675</v>
      </c>
      <c r="F947">
        <v>62.25</v>
      </c>
      <c r="G947">
        <v>71.233249999999998</v>
      </c>
    </row>
    <row r="948" spans="1:7" x14ac:dyDescent="0.25">
      <c r="A948" s="1">
        <f t="shared" si="15"/>
        <v>42044.458333331037</v>
      </c>
      <c r="B948">
        <v>91.1</v>
      </c>
      <c r="C948">
        <v>57.1875</v>
      </c>
      <c r="D948">
        <v>63</v>
      </c>
      <c r="E948">
        <v>59.269500000000001</v>
      </c>
      <c r="F948">
        <v>63.75</v>
      </c>
      <c r="G948">
        <v>73.373249999999999</v>
      </c>
    </row>
    <row r="949" spans="1:7" x14ac:dyDescent="0.25">
      <c r="A949" s="1">
        <f t="shared" si="15"/>
        <v>42044.499999997701</v>
      </c>
      <c r="B949">
        <v>91.724999999999994</v>
      </c>
      <c r="C949">
        <v>57.875</v>
      </c>
      <c r="D949">
        <v>62.25</v>
      </c>
      <c r="E949">
        <v>60.134749999999997</v>
      </c>
      <c r="F949">
        <v>63.25</v>
      </c>
      <c r="G949">
        <v>75.191249999999997</v>
      </c>
    </row>
    <row r="950" spans="1:7" x14ac:dyDescent="0.25">
      <c r="A950" s="1">
        <f t="shared" si="15"/>
        <v>42044.541666664365</v>
      </c>
      <c r="B950">
        <v>93.027000000000001</v>
      </c>
      <c r="C950">
        <v>57.8125</v>
      </c>
      <c r="D950">
        <v>62.5</v>
      </c>
      <c r="E950">
        <v>58.764749999999999</v>
      </c>
      <c r="F950">
        <v>63.75</v>
      </c>
      <c r="G950">
        <v>74.947249999999997</v>
      </c>
    </row>
    <row r="951" spans="1:7" x14ac:dyDescent="0.25">
      <c r="A951" s="1">
        <f t="shared" si="15"/>
        <v>42044.583333331029</v>
      </c>
      <c r="B951">
        <v>92.503749999999997</v>
      </c>
      <c r="C951">
        <v>54.875</v>
      </c>
      <c r="D951">
        <v>62.75</v>
      </c>
      <c r="E951">
        <v>58.226500000000001</v>
      </c>
      <c r="F951">
        <v>65</v>
      </c>
      <c r="G951">
        <v>74.328999999999994</v>
      </c>
    </row>
    <row r="952" spans="1:7" x14ac:dyDescent="0.25">
      <c r="A952" s="1">
        <f t="shared" si="15"/>
        <v>42044.624999997694</v>
      </c>
      <c r="B952">
        <v>92.126999999999995</v>
      </c>
      <c r="C952">
        <v>54</v>
      </c>
      <c r="D952">
        <v>64.25</v>
      </c>
      <c r="E952">
        <v>59.394500000000001</v>
      </c>
      <c r="F952">
        <v>64.5</v>
      </c>
      <c r="G952">
        <v>75.862499999999997</v>
      </c>
    </row>
    <row r="953" spans="1:7" x14ac:dyDescent="0.25">
      <c r="A953" s="1">
        <f t="shared" si="15"/>
        <v>42044.666666664358</v>
      </c>
      <c r="B953">
        <v>92.25</v>
      </c>
      <c r="C953">
        <v>54.1875</v>
      </c>
      <c r="D953">
        <v>63</v>
      </c>
      <c r="E953">
        <v>58.365499999999997</v>
      </c>
      <c r="F953">
        <v>64.5</v>
      </c>
      <c r="G953">
        <v>77.216750000000005</v>
      </c>
    </row>
    <row r="954" spans="1:7" x14ac:dyDescent="0.25">
      <c r="A954" s="1">
        <f t="shared" si="15"/>
        <v>42044.708333331022</v>
      </c>
      <c r="B954">
        <v>93.4</v>
      </c>
      <c r="C954">
        <v>56.0625</v>
      </c>
      <c r="D954">
        <v>63.25</v>
      </c>
      <c r="E954">
        <v>58.675750000000001</v>
      </c>
      <c r="F954">
        <v>65</v>
      </c>
      <c r="G954">
        <v>74.655500000000004</v>
      </c>
    </row>
    <row r="955" spans="1:7" x14ac:dyDescent="0.25">
      <c r="A955" s="1">
        <f t="shared" si="15"/>
        <v>42044.749999997686</v>
      </c>
      <c r="B955">
        <v>95.575000000000003</v>
      </c>
      <c r="C955">
        <v>56.625</v>
      </c>
      <c r="D955">
        <v>63.5</v>
      </c>
      <c r="E955">
        <v>58.289000000000001</v>
      </c>
      <c r="F955">
        <v>65</v>
      </c>
      <c r="G955">
        <v>74.6755</v>
      </c>
    </row>
    <row r="956" spans="1:7" x14ac:dyDescent="0.25">
      <c r="A956" s="1">
        <f t="shared" si="15"/>
        <v>42044.79166666435</v>
      </c>
      <c r="B956">
        <v>93.7</v>
      </c>
      <c r="C956">
        <v>57.9375</v>
      </c>
      <c r="D956">
        <v>51.75</v>
      </c>
      <c r="E956">
        <v>57.92</v>
      </c>
      <c r="F956">
        <v>62.75</v>
      </c>
      <c r="G956">
        <v>74.927999999999997</v>
      </c>
    </row>
    <row r="957" spans="1:7" x14ac:dyDescent="0.25">
      <c r="A957" s="1">
        <f t="shared" si="15"/>
        <v>42044.833333331015</v>
      </c>
      <c r="B957">
        <v>91.85</v>
      </c>
      <c r="C957">
        <v>50.75</v>
      </c>
      <c r="D957">
        <v>50.5</v>
      </c>
      <c r="E957">
        <v>57.096499999999999</v>
      </c>
      <c r="F957">
        <v>61.5</v>
      </c>
      <c r="G957">
        <v>72.89425</v>
      </c>
    </row>
    <row r="958" spans="1:7" x14ac:dyDescent="0.25">
      <c r="A958" s="1">
        <f t="shared" si="15"/>
        <v>42044.874999997679</v>
      </c>
      <c r="B958">
        <v>90.95</v>
      </c>
      <c r="C958">
        <v>48.9375</v>
      </c>
      <c r="D958">
        <v>52.5</v>
      </c>
      <c r="E958">
        <v>54.9345</v>
      </c>
      <c r="F958">
        <v>59.5</v>
      </c>
      <c r="G958">
        <v>71.607500000000002</v>
      </c>
    </row>
    <row r="959" spans="1:7" x14ac:dyDescent="0.25">
      <c r="A959" s="1">
        <f t="shared" si="15"/>
        <v>42044.916666664343</v>
      </c>
      <c r="B959">
        <v>88.525000000000006</v>
      </c>
      <c r="C959">
        <v>48.5625</v>
      </c>
      <c r="D959">
        <v>51.25</v>
      </c>
      <c r="E959">
        <v>54.710250000000002</v>
      </c>
      <c r="F959">
        <v>59.5</v>
      </c>
      <c r="G959">
        <v>71.989249999999998</v>
      </c>
    </row>
    <row r="960" spans="1:7" x14ac:dyDescent="0.25">
      <c r="A960" s="1">
        <f t="shared" si="15"/>
        <v>42044.958333331007</v>
      </c>
      <c r="B960">
        <v>87.525000000000006</v>
      </c>
      <c r="C960">
        <v>49.5</v>
      </c>
      <c r="D960">
        <v>49.5</v>
      </c>
      <c r="E960">
        <v>56.183250000000001</v>
      </c>
      <c r="F960">
        <v>59</v>
      </c>
      <c r="G960">
        <v>71.16525</v>
      </c>
    </row>
    <row r="961" spans="1:7" x14ac:dyDescent="0.25">
      <c r="A961" s="1">
        <f t="shared" si="15"/>
        <v>42044.999999997672</v>
      </c>
      <c r="B961">
        <v>87.875</v>
      </c>
      <c r="C961">
        <v>49.875</v>
      </c>
      <c r="D961">
        <v>48.5</v>
      </c>
      <c r="E961">
        <v>55.661250000000003</v>
      </c>
      <c r="F961">
        <v>58.75</v>
      </c>
      <c r="G961">
        <v>70.480500000000006</v>
      </c>
    </row>
    <row r="962" spans="1:7" x14ac:dyDescent="0.25">
      <c r="A962" s="1">
        <f t="shared" si="15"/>
        <v>42045.041666664336</v>
      </c>
      <c r="B962">
        <v>88.15</v>
      </c>
      <c r="C962">
        <v>47.5</v>
      </c>
      <c r="D962">
        <v>48.25</v>
      </c>
      <c r="E962">
        <v>53.184750000000001</v>
      </c>
      <c r="F962">
        <v>58.25</v>
      </c>
      <c r="G962">
        <v>69.495999999999995</v>
      </c>
    </row>
    <row r="963" spans="1:7" x14ac:dyDescent="0.25">
      <c r="A963" s="1">
        <f t="shared" si="15"/>
        <v>42045.083333331</v>
      </c>
      <c r="B963">
        <v>87.75</v>
      </c>
      <c r="C963">
        <v>49</v>
      </c>
      <c r="D963">
        <v>48</v>
      </c>
      <c r="E963">
        <v>54.908250000000002</v>
      </c>
      <c r="F963">
        <v>58.5</v>
      </c>
      <c r="G963">
        <v>67.254750000000001</v>
      </c>
    </row>
    <row r="964" spans="1:7" x14ac:dyDescent="0.25">
      <c r="A964" s="1">
        <f t="shared" si="15"/>
        <v>42045.124999997664</v>
      </c>
      <c r="B964">
        <v>87.4</v>
      </c>
      <c r="C964">
        <v>48.125</v>
      </c>
      <c r="D964">
        <v>48.5</v>
      </c>
      <c r="E964">
        <v>53.801749999999998</v>
      </c>
      <c r="F964">
        <v>58.5</v>
      </c>
      <c r="G964">
        <v>66.235500000000002</v>
      </c>
    </row>
    <row r="965" spans="1:7" x14ac:dyDescent="0.25">
      <c r="A965" s="1">
        <f t="shared" si="15"/>
        <v>42045.166666664329</v>
      </c>
      <c r="B965">
        <v>86.35</v>
      </c>
      <c r="C965">
        <v>47</v>
      </c>
      <c r="D965">
        <v>48</v>
      </c>
      <c r="E965">
        <v>53.90625</v>
      </c>
      <c r="F965">
        <v>58.5</v>
      </c>
      <c r="G965">
        <v>66.756749999999997</v>
      </c>
    </row>
    <row r="966" spans="1:7" x14ac:dyDescent="0.25">
      <c r="A966" s="1">
        <f t="shared" si="15"/>
        <v>42045.208333330993</v>
      </c>
      <c r="B966">
        <v>87.275000000000006</v>
      </c>
      <c r="C966">
        <v>48.8125</v>
      </c>
      <c r="D966">
        <v>48.75</v>
      </c>
      <c r="E966">
        <v>54.002749999999999</v>
      </c>
      <c r="F966">
        <v>58.5</v>
      </c>
      <c r="G966">
        <v>66.220749999999995</v>
      </c>
    </row>
    <row r="967" spans="1:7" x14ac:dyDescent="0.25">
      <c r="A967" s="1">
        <f t="shared" si="15"/>
        <v>42045.249999997657</v>
      </c>
      <c r="B967">
        <v>91.35</v>
      </c>
      <c r="C967">
        <v>50.375</v>
      </c>
      <c r="D967">
        <v>48</v>
      </c>
      <c r="E967">
        <v>54.558500000000002</v>
      </c>
      <c r="F967">
        <v>59.75</v>
      </c>
      <c r="G967">
        <v>66.237250000000003</v>
      </c>
    </row>
    <row r="968" spans="1:7" x14ac:dyDescent="0.25">
      <c r="A968" s="1">
        <f t="shared" si="15"/>
        <v>42045.291666664321</v>
      </c>
      <c r="B968">
        <v>92.275000000000006</v>
      </c>
      <c r="C968">
        <v>56.1875</v>
      </c>
      <c r="D968">
        <v>49</v>
      </c>
      <c r="E968">
        <v>54.877000000000002</v>
      </c>
      <c r="F968">
        <v>60.5</v>
      </c>
      <c r="G968">
        <v>67.052000000000007</v>
      </c>
    </row>
    <row r="969" spans="1:7" x14ac:dyDescent="0.25">
      <c r="A969" s="1">
        <f t="shared" si="15"/>
        <v>42045.333333330986</v>
      </c>
      <c r="B969">
        <v>90.974999999999994</v>
      </c>
      <c r="C969">
        <v>54.25</v>
      </c>
      <c r="D969">
        <v>48.75</v>
      </c>
      <c r="E969">
        <v>55.667999999999999</v>
      </c>
      <c r="F969">
        <v>61.75</v>
      </c>
      <c r="G969">
        <v>65.837500000000006</v>
      </c>
    </row>
    <row r="970" spans="1:7" x14ac:dyDescent="0.25">
      <c r="A970" s="1">
        <f t="shared" si="15"/>
        <v>42045.37499999765</v>
      </c>
      <c r="B970">
        <v>90.674999999999997</v>
      </c>
      <c r="C970">
        <v>53.875</v>
      </c>
      <c r="D970">
        <v>49</v>
      </c>
      <c r="E970">
        <v>54.457000000000001</v>
      </c>
      <c r="F970">
        <v>60.75</v>
      </c>
      <c r="G970">
        <v>66.144750000000002</v>
      </c>
    </row>
    <row r="971" spans="1:7" x14ac:dyDescent="0.25">
      <c r="A971" s="1">
        <f t="shared" si="15"/>
        <v>42045.416666664314</v>
      </c>
      <c r="B971">
        <v>90.075000000000003</v>
      </c>
      <c r="C971">
        <v>52.375</v>
      </c>
      <c r="D971">
        <v>49.75</v>
      </c>
      <c r="E971">
        <v>54.395499999999998</v>
      </c>
      <c r="F971">
        <v>60.5</v>
      </c>
      <c r="G971">
        <v>67.645499999999998</v>
      </c>
    </row>
    <row r="972" spans="1:7" x14ac:dyDescent="0.25">
      <c r="A972" s="1">
        <f t="shared" si="15"/>
        <v>42045.458333330978</v>
      </c>
      <c r="B972">
        <v>90.7</v>
      </c>
      <c r="C972">
        <v>54.4375</v>
      </c>
      <c r="D972">
        <v>51</v>
      </c>
      <c r="E972">
        <v>55.807749999999999</v>
      </c>
      <c r="F972">
        <v>62.5</v>
      </c>
      <c r="G972">
        <v>67.545000000000002</v>
      </c>
    </row>
    <row r="973" spans="1:7" x14ac:dyDescent="0.25">
      <c r="A973" s="1">
        <f t="shared" si="15"/>
        <v>42045.499999997643</v>
      </c>
      <c r="B973">
        <v>89.578999999999994</v>
      </c>
      <c r="C973">
        <v>53.0625</v>
      </c>
      <c r="D973">
        <v>50.75</v>
      </c>
      <c r="E973">
        <v>56.966749999999998</v>
      </c>
      <c r="F973">
        <v>63.25</v>
      </c>
      <c r="G973">
        <v>68.160250000000005</v>
      </c>
    </row>
    <row r="974" spans="1:7" x14ac:dyDescent="0.25">
      <c r="A974" s="1">
        <f t="shared" si="15"/>
        <v>42045.541666664307</v>
      </c>
      <c r="B974">
        <v>90.35575</v>
      </c>
      <c r="C974">
        <v>53.875</v>
      </c>
      <c r="D974">
        <v>50.75</v>
      </c>
      <c r="E974">
        <v>56.241250000000001</v>
      </c>
      <c r="F974">
        <v>63.5</v>
      </c>
      <c r="G974">
        <v>69.364999999999995</v>
      </c>
    </row>
    <row r="975" spans="1:7" x14ac:dyDescent="0.25">
      <c r="A975" s="1">
        <f t="shared" si="15"/>
        <v>42045.583333330971</v>
      </c>
      <c r="B975">
        <v>91.478999999999999</v>
      </c>
      <c r="C975">
        <v>53.875</v>
      </c>
      <c r="D975">
        <v>50</v>
      </c>
      <c r="E975">
        <v>57.069249999999997</v>
      </c>
      <c r="F975">
        <v>63.75</v>
      </c>
      <c r="G975">
        <v>68.635750000000002</v>
      </c>
    </row>
    <row r="976" spans="1:7" x14ac:dyDescent="0.25">
      <c r="A976" s="1">
        <f t="shared" si="15"/>
        <v>42045.624999997635</v>
      </c>
      <c r="B976">
        <v>91.224999999999994</v>
      </c>
      <c r="C976">
        <v>55.125</v>
      </c>
      <c r="D976">
        <v>50.75</v>
      </c>
      <c r="E976">
        <v>56.496000000000002</v>
      </c>
      <c r="F976">
        <v>64.25</v>
      </c>
      <c r="G976">
        <v>68.645499999999998</v>
      </c>
    </row>
    <row r="977" spans="1:7" x14ac:dyDescent="0.25">
      <c r="A977" s="1">
        <f t="shared" si="15"/>
        <v>42045.6666666643</v>
      </c>
      <c r="B977">
        <v>90.1</v>
      </c>
      <c r="C977">
        <v>53.8125</v>
      </c>
      <c r="D977">
        <v>50.25</v>
      </c>
      <c r="E977">
        <v>56.137749999999997</v>
      </c>
      <c r="F977">
        <v>64.5</v>
      </c>
      <c r="G977">
        <v>69.891499999999994</v>
      </c>
    </row>
    <row r="978" spans="1:7" x14ac:dyDescent="0.25">
      <c r="A978" s="1">
        <f t="shared" si="15"/>
        <v>42045.708333330964</v>
      </c>
      <c r="B978">
        <v>92.25</v>
      </c>
      <c r="C978">
        <v>55.3125</v>
      </c>
      <c r="D978">
        <v>51.75</v>
      </c>
      <c r="E978">
        <v>56.725499999999997</v>
      </c>
      <c r="F978">
        <v>66.25</v>
      </c>
      <c r="G978">
        <v>71.649500000000003</v>
      </c>
    </row>
    <row r="979" spans="1:7" x14ac:dyDescent="0.25">
      <c r="A979" s="1">
        <f t="shared" si="15"/>
        <v>42045.749999997628</v>
      </c>
      <c r="B979">
        <v>93.8</v>
      </c>
      <c r="C979">
        <v>57.5</v>
      </c>
      <c r="D979">
        <v>52.25</v>
      </c>
      <c r="E979">
        <v>57.881</v>
      </c>
      <c r="F979">
        <v>65.75</v>
      </c>
      <c r="G979">
        <v>73.202250000000006</v>
      </c>
    </row>
    <row r="980" spans="1:7" x14ac:dyDescent="0.25">
      <c r="A980" s="1">
        <f t="shared" si="15"/>
        <v>42045.791666664292</v>
      </c>
      <c r="B980">
        <v>93.924999999999997</v>
      </c>
      <c r="C980">
        <v>55</v>
      </c>
      <c r="D980">
        <v>49.75</v>
      </c>
      <c r="E980">
        <v>57.717750000000002</v>
      </c>
      <c r="F980">
        <v>62.75</v>
      </c>
      <c r="G980">
        <v>75.255750000000006</v>
      </c>
    </row>
    <row r="981" spans="1:7" x14ac:dyDescent="0.25">
      <c r="A981" s="1">
        <f t="shared" si="15"/>
        <v>42045.833333330957</v>
      </c>
      <c r="B981">
        <v>90.2</v>
      </c>
      <c r="C981">
        <v>52.25</v>
      </c>
      <c r="D981">
        <v>49.5</v>
      </c>
      <c r="E981">
        <v>56.066249999999997</v>
      </c>
      <c r="F981">
        <v>62</v>
      </c>
      <c r="G981">
        <v>73.968500000000006</v>
      </c>
    </row>
    <row r="982" spans="1:7" x14ac:dyDescent="0.25">
      <c r="A982" s="1">
        <f t="shared" si="15"/>
        <v>42045.874999997621</v>
      </c>
      <c r="B982">
        <v>89.2</v>
      </c>
      <c r="C982">
        <v>47.75</v>
      </c>
      <c r="D982">
        <v>50.5</v>
      </c>
      <c r="E982">
        <v>55.405500000000004</v>
      </c>
      <c r="F982">
        <v>61.5</v>
      </c>
      <c r="G982">
        <v>74.252250000000004</v>
      </c>
    </row>
    <row r="983" spans="1:7" x14ac:dyDescent="0.25">
      <c r="A983" s="1">
        <f t="shared" si="15"/>
        <v>42045.916666664285</v>
      </c>
      <c r="B983">
        <v>89.025000000000006</v>
      </c>
      <c r="C983">
        <v>48.4375</v>
      </c>
      <c r="D983">
        <v>48.5</v>
      </c>
      <c r="E983">
        <v>53.967750000000002</v>
      </c>
      <c r="F983">
        <v>63.25</v>
      </c>
      <c r="G983">
        <v>73.931749999999994</v>
      </c>
    </row>
    <row r="984" spans="1:7" x14ac:dyDescent="0.25">
      <c r="A984" s="1">
        <f t="shared" si="15"/>
        <v>42045.958333330949</v>
      </c>
      <c r="B984">
        <v>87.275000000000006</v>
      </c>
      <c r="C984">
        <v>48.875</v>
      </c>
      <c r="D984">
        <v>48.75</v>
      </c>
      <c r="E984">
        <v>54.594749999999998</v>
      </c>
      <c r="F984">
        <v>62</v>
      </c>
      <c r="G984">
        <v>70.783000000000001</v>
      </c>
    </row>
    <row r="985" spans="1:7" x14ac:dyDescent="0.25">
      <c r="A985" s="1">
        <f t="shared" si="15"/>
        <v>42045.999999997613</v>
      </c>
      <c r="B985">
        <v>87</v>
      </c>
      <c r="C985">
        <v>49.0625</v>
      </c>
      <c r="D985">
        <v>48.25</v>
      </c>
      <c r="E985">
        <v>54.100499999999997</v>
      </c>
      <c r="F985">
        <v>59.5</v>
      </c>
      <c r="G985">
        <v>69.038250000000005</v>
      </c>
    </row>
    <row r="986" spans="1:7" x14ac:dyDescent="0.25">
      <c r="A986" s="1">
        <f t="shared" si="15"/>
        <v>42046.041666664278</v>
      </c>
      <c r="B986">
        <v>85.875</v>
      </c>
      <c r="C986">
        <v>47.9375</v>
      </c>
      <c r="D986">
        <v>48.25</v>
      </c>
      <c r="E986">
        <v>53.087000000000003</v>
      </c>
      <c r="F986">
        <v>59.25</v>
      </c>
      <c r="G986">
        <v>69.284000000000006</v>
      </c>
    </row>
    <row r="987" spans="1:7" x14ac:dyDescent="0.25">
      <c r="A987" s="1">
        <f t="shared" si="15"/>
        <v>42046.083333330942</v>
      </c>
      <c r="B987">
        <v>87.724999999999994</v>
      </c>
      <c r="C987">
        <v>47.4375</v>
      </c>
      <c r="D987">
        <v>47.25</v>
      </c>
      <c r="E987">
        <v>53.592750000000002</v>
      </c>
      <c r="F987">
        <v>58</v>
      </c>
      <c r="G987">
        <v>69.248249999999999</v>
      </c>
    </row>
    <row r="988" spans="1:7" x14ac:dyDescent="0.25">
      <c r="A988" s="1">
        <f t="shared" si="15"/>
        <v>42046.124999997606</v>
      </c>
      <c r="B988">
        <v>87</v>
      </c>
      <c r="C988">
        <v>48.625</v>
      </c>
      <c r="D988">
        <v>48.25</v>
      </c>
      <c r="E988">
        <v>53.388750000000002</v>
      </c>
      <c r="F988">
        <v>59.25</v>
      </c>
      <c r="G988">
        <v>76.276250000000005</v>
      </c>
    </row>
    <row r="989" spans="1:7" x14ac:dyDescent="0.25">
      <c r="A989" s="1">
        <f t="shared" si="15"/>
        <v>42046.16666666427</v>
      </c>
      <c r="B989">
        <v>87.125</v>
      </c>
      <c r="C989">
        <v>48</v>
      </c>
      <c r="D989">
        <v>48</v>
      </c>
      <c r="E989">
        <v>55.189500000000002</v>
      </c>
      <c r="F989">
        <v>58.75</v>
      </c>
      <c r="G989">
        <v>68.773499999999999</v>
      </c>
    </row>
    <row r="990" spans="1:7" x14ac:dyDescent="0.25">
      <c r="A990" s="1">
        <f t="shared" si="15"/>
        <v>42046.208333330935</v>
      </c>
      <c r="B990">
        <v>86.375</v>
      </c>
      <c r="C990">
        <v>54.6875</v>
      </c>
      <c r="D990">
        <v>48.5</v>
      </c>
      <c r="E990">
        <v>55.082749999999997</v>
      </c>
      <c r="F990">
        <v>59.5</v>
      </c>
      <c r="G990">
        <v>68.777249999999995</v>
      </c>
    </row>
    <row r="991" spans="1:7" x14ac:dyDescent="0.25">
      <c r="A991" s="1">
        <f t="shared" si="15"/>
        <v>42046.249999997599</v>
      </c>
      <c r="B991">
        <v>92.474999999999994</v>
      </c>
      <c r="C991">
        <v>60.1875</v>
      </c>
      <c r="D991">
        <v>49</v>
      </c>
      <c r="E991">
        <v>57.9435</v>
      </c>
      <c r="F991">
        <v>63</v>
      </c>
      <c r="G991">
        <v>70.27825</v>
      </c>
    </row>
    <row r="992" spans="1:7" x14ac:dyDescent="0.25">
      <c r="A992" s="1">
        <f t="shared" si="15"/>
        <v>42046.291666664263</v>
      </c>
      <c r="B992">
        <v>95.8</v>
      </c>
      <c r="C992">
        <v>74.75</v>
      </c>
      <c r="D992">
        <v>52.25</v>
      </c>
      <c r="E992">
        <v>64.391750000000002</v>
      </c>
      <c r="F992">
        <v>75</v>
      </c>
      <c r="G992">
        <v>73.854500000000002</v>
      </c>
    </row>
    <row r="993" spans="1:7" x14ac:dyDescent="0.25">
      <c r="A993" s="1">
        <f t="shared" si="15"/>
        <v>42046.333333330927</v>
      </c>
      <c r="B993">
        <v>104.05</v>
      </c>
      <c r="C993">
        <v>94.25</v>
      </c>
      <c r="D993">
        <v>62.5</v>
      </c>
      <c r="E993">
        <v>67.742000000000004</v>
      </c>
      <c r="F993">
        <v>83.5</v>
      </c>
      <c r="G993">
        <v>79.192250000000001</v>
      </c>
    </row>
    <row r="994" spans="1:7" x14ac:dyDescent="0.25">
      <c r="A994" s="1">
        <f t="shared" si="15"/>
        <v>42046.374999997592</v>
      </c>
      <c r="B994">
        <v>109.47499999999999</v>
      </c>
      <c r="C994">
        <v>104.25</v>
      </c>
      <c r="D994">
        <v>73.25</v>
      </c>
      <c r="E994">
        <v>76.467749999999995</v>
      </c>
      <c r="F994">
        <v>86.5</v>
      </c>
      <c r="G994">
        <v>86.878249999999994</v>
      </c>
    </row>
    <row r="995" spans="1:7" x14ac:dyDescent="0.25">
      <c r="A995" s="1">
        <f t="shared" si="15"/>
        <v>42046.416666664256</v>
      </c>
      <c r="B995">
        <v>107.77500000000001</v>
      </c>
      <c r="C995">
        <v>97.375</v>
      </c>
      <c r="D995">
        <v>79.75</v>
      </c>
      <c r="E995">
        <v>77.245999999999995</v>
      </c>
      <c r="F995">
        <v>90.5</v>
      </c>
      <c r="G995">
        <v>98.075000000000003</v>
      </c>
    </row>
    <row r="996" spans="1:7" x14ac:dyDescent="0.25">
      <c r="A996" s="1">
        <f t="shared" si="15"/>
        <v>42046.45833333092</v>
      </c>
      <c r="B996">
        <v>107.675</v>
      </c>
      <c r="C996">
        <v>100</v>
      </c>
      <c r="D996">
        <v>80.25</v>
      </c>
      <c r="E996">
        <v>78.110500000000002</v>
      </c>
      <c r="F996">
        <v>96.5</v>
      </c>
      <c r="G996">
        <v>94.705250000000007</v>
      </c>
    </row>
    <row r="997" spans="1:7" x14ac:dyDescent="0.25">
      <c r="A997" s="1">
        <f t="shared" ref="A997:A1060" si="16">A996+TIME(1,0,0)</f>
        <v>42046.499999997584</v>
      </c>
      <c r="B997">
        <v>106.75</v>
      </c>
      <c r="C997">
        <v>95.375</v>
      </c>
      <c r="D997">
        <v>78.75</v>
      </c>
      <c r="E997">
        <v>75.764750000000006</v>
      </c>
      <c r="F997">
        <v>92.5</v>
      </c>
      <c r="G997">
        <v>93.607249999999993</v>
      </c>
    </row>
    <row r="998" spans="1:7" x14ac:dyDescent="0.25">
      <c r="A998" s="1">
        <f t="shared" si="16"/>
        <v>42046.541666664249</v>
      </c>
      <c r="B998">
        <v>107.75</v>
      </c>
      <c r="C998">
        <v>93.875</v>
      </c>
      <c r="D998">
        <v>79</v>
      </c>
      <c r="E998">
        <v>75.747749999999996</v>
      </c>
      <c r="F998">
        <v>94</v>
      </c>
      <c r="G998">
        <v>85.555750000000003</v>
      </c>
    </row>
    <row r="999" spans="1:7" x14ac:dyDescent="0.25">
      <c r="A999" s="1">
        <f t="shared" si="16"/>
        <v>42046.583333330913</v>
      </c>
      <c r="B999">
        <v>108.175</v>
      </c>
      <c r="C999">
        <v>100.5</v>
      </c>
      <c r="D999">
        <v>78.25</v>
      </c>
      <c r="E999">
        <v>77.833250000000007</v>
      </c>
      <c r="F999">
        <v>96</v>
      </c>
      <c r="G999">
        <v>87.386499999999998</v>
      </c>
    </row>
    <row r="1000" spans="1:7" x14ac:dyDescent="0.25">
      <c r="A1000" s="1">
        <f t="shared" si="16"/>
        <v>42046.624999997577</v>
      </c>
      <c r="B1000">
        <v>105.25</v>
      </c>
      <c r="C1000">
        <v>99</v>
      </c>
      <c r="D1000">
        <v>76.5</v>
      </c>
      <c r="E1000">
        <v>75.351500000000001</v>
      </c>
      <c r="F1000">
        <v>92.25</v>
      </c>
      <c r="G1000">
        <v>81.075500000000005</v>
      </c>
    </row>
    <row r="1001" spans="1:7" x14ac:dyDescent="0.25">
      <c r="A1001" s="1">
        <f t="shared" si="16"/>
        <v>42046.666666664241</v>
      </c>
      <c r="B1001">
        <v>107.6</v>
      </c>
      <c r="C1001">
        <v>94.375</v>
      </c>
      <c r="D1001">
        <v>78.5</v>
      </c>
      <c r="E1001">
        <v>77.981499999999997</v>
      </c>
      <c r="F1001">
        <v>95.5</v>
      </c>
      <c r="G1001">
        <v>91.004750000000001</v>
      </c>
    </row>
    <row r="1002" spans="1:7" x14ac:dyDescent="0.25">
      <c r="A1002" s="1">
        <f t="shared" si="16"/>
        <v>42046.708333330906</v>
      </c>
      <c r="B1002">
        <v>107.45</v>
      </c>
      <c r="C1002">
        <v>87.875</v>
      </c>
      <c r="D1002">
        <v>73.5</v>
      </c>
      <c r="E1002">
        <v>74.787000000000006</v>
      </c>
      <c r="F1002">
        <v>91.25</v>
      </c>
      <c r="G1002">
        <v>87.902500000000003</v>
      </c>
    </row>
    <row r="1003" spans="1:7" x14ac:dyDescent="0.25">
      <c r="A1003" s="1">
        <f t="shared" si="16"/>
        <v>42046.74999999757</v>
      </c>
      <c r="B1003">
        <v>103.2</v>
      </c>
      <c r="C1003">
        <v>77.75</v>
      </c>
      <c r="D1003">
        <v>67.75</v>
      </c>
      <c r="E1003">
        <v>69.203000000000003</v>
      </c>
      <c r="F1003">
        <v>82</v>
      </c>
      <c r="G1003">
        <v>93.622</v>
      </c>
    </row>
    <row r="1004" spans="1:7" x14ac:dyDescent="0.25">
      <c r="A1004" s="1">
        <f t="shared" si="16"/>
        <v>42046.791666664234</v>
      </c>
      <c r="B1004">
        <v>98.924999999999997</v>
      </c>
      <c r="C1004">
        <v>66.375</v>
      </c>
      <c r="D1004">
        <v>62</v>
      </c>
      <c r="E1004">
        <v>61.732500000000002</v>
      </c>
      <c r="F1004">
        <v>70.5</v>
      </c>
      <c r="G1004">
        <v>86.944249999999997</v>
      </c>
    </row>
    <row r="1005" spans="1:7" x14ac:dyDescent="0.25">
      <c r="A1005" s="1">
        <f t="shared" si="16"/>
        <v>42046.833333330898</v>
      </c>
      <c r="B1005">
        <v>93.974999999999994</v>
      </c>
      <c r="C1005">
        <v>57.1875</v>
      </c>
      <c r="D1005">
        <v>57.75</v>
      </c>
      <c r="E1005">
        <v>60.867249999999999</v>
      </c>
      <c r="F1005">
        <v>66.25</v>
      </c>
      <c r="G1005">
        <v>82.090999999999994</v>
      </c>
    </row>
    <row r="1006" spans="1:7" x14ac:dyDescent="0.25">
      <c r="A1006" s="1">
        <f t="shared" si="16"/>
        <v>42046.874999997563</v>
      </c>
      <c r="B1006">
        <v>90.875</v>
      </c>
      <c r="C1006">
        <v>52.875</v>
      </c>
      <c r="D1006">
        <v>55.25</v>
      </c>
      <c r="E1006">
        <v>59.290999999999997</v>
      </c>
      <c r="F1006">
        <v>63.25</v>
      </c>
      <c r="G1006">
        <v>78.503</v>
      </c>
    </row>
    <row r="1007" spans="1:7" x14ac:dyDescent="0.25">
      <c r="A1007" s="1">
        <f t="shared" si="16"/>
        <v>42046.916666664227</v>
      </c>
      <c r="B1007">
        <v>87.3</v>
      </c>
      <c r="C1007">
        <v>47.5625</v>
      </c>
      <c r="D1007">
        <v>54</v>
      </c>
      <c r="E1007">
        <v>57.526249999999997</v>
      </c>
      <c r="F1007">
        <v>61.5</v>
      </c>
      <c r="G1007">
        <v>74.770250000000004</v>
      </c>
    </row>
    <row r="1008" spans="1:7" x14ac:dyDescent="0.25">
      <c r="A1008" s="1">
        <f t="shared" si="16"/>
        <v>42046.958333330891</v>
      </c>
      <c r="B1008">
        <v>85.525000000000006</v>
      </c>
      <c r="C1008">
        <v>46</v>
      </c>
      <c r="D1008">
        <v>53.5</v>
      </c>
      <c r="E1008">
        <v>56.960250000000002</v>
      </c>
      <c r="F1008">
        <v>61.25</v>
      </c>
      <c r="G1008">
        <v>73.530500000000004</v>
      </c>
    </row>
    <row r="1009" spans="1:7" x14ac:dyDescent="0.25">
      <c r="A1009" s="1">
        <f t="shared" si="16"/>
        <v>42046.999999997555</v>
      </c>
      <c r="B1009">
        <v>86.525000000000006</v>
      </c>
      <c r="C1009">
        <v>45.625</v>
      </c>
      <c r="D1009">
        <v>51.75</v>
      </c>
      <c r="E1009">
        <v>55.426749999999998</v>
      </c>
      <c r="F1009">
        <v>60.25</v>
      </c>
      <c r="G1009">
        <v>73.271249999999995</v>
      </c>
    </row>
    <row r="1010" spans="1:7" x14ac:dyDescent="0.25">
      <c r="A1010" s="1">
        <f t="shared" si="16"/>
        <v>42047.04166666422</v>
      </c>
      <c r="B1010">
        <v>86</v>
      </c>
      <c r="C1010">
        <v>46.8125</v>
      </c>
      <c r="D1010">
        <v>52.25</v>
      </c>
      <c r="E1010">
        <v>55.332749999999997</v>
      </c>
      <c r="F1010">
        <v>59.25</v>
      </c>
      <c r="G1010">
        <v>71.271500000000003</v>
      </c>
    </row>
    <row r="1011" spans="1:7" x14ac:dyDescent="0.25">
      <c r="A1011" s="1">
        <f t="shared" si="16"/>
        <v>42047.083333330884</v>
      </c>
      <c r="B1011">
        <v>85.825000000000003</v>
      </c>
      <c r="C1011">
        <v>45.0625</v>
      </c>
      <c r="D1011">
        <v>51.75</v>
      </c>
      <c r="E1011">
        <v>54.798999999999999</v>
      </c>
      <c r="F1011">
        <v>58.75</v>
      </c>
      <c r="G1011">
        <v>71.515749999999997</v>
      </c>
    </row>
    <row r="1012" spans="1:7" x14ac:dyDescent="0.25">
      <c r="A1012" s="1">
        <f t="shared" si="16"/>
        <v>42047.124999997548</v>
      </c>
      <c r="B1012">
        <v>86.25</v>
      </c>
      <c r="C1012">
        <v>45.1875</v>
      </c>
      <c r="D1012">
        <v>51.25</v>
      </c>
      <c r="E1012">
        <v>55.106250000000003</v>
      </c>
      <c r="F1012">
        <v>58.75</v>
      </c>
      <c r="G1012">
        <v>78.769499999999994</v>
      </c>
    </row>
    <row r="1013" spans="1:7" x14ac:dyDescent="0.25">
      <c r="A1013" s="1">
        <f t="shared" si="16"/>
        <v>42047.166666664212</v>
      </c>
      <c r="B1013">
        <v>86.875</v>
      </c>
      <c r="C1013">
        <v>46.875</v>
      </c>
      <c r="D1013">
        <v>51.75</v>
      </c>
      <c r="E1013">
        <v>55.20825</v>
      </c>
      <c r="F1013">
        <v>58.5</v>
      </c>
      <c r="G1013">
        <v>71.039000000000001</v>
      </c>
    </row>
    <row r="1014" spans="1:7" x14ac:dyDescent="0.25">
      <c r="A1014" s="1">
        <f t="shared" si="16"/>
        <v>42047.208333330876</v>
      </c>
      <c r="B1014">
        <v>85.075000000000003</v>
      </c>
      <c r="C1014">
        <v>44.0625</v>
      </c>
      <c r="D1014">
        <v>52</v>
      </c>
      <c r="E1014">
        <v>56.216749999999998</v>
      </c>
      <c r="F1014">
        <v>59.75</v>
      </c>
      <c r="G1014">
        <v>69.78125</v>
      </c>
    </row>
    <row r="1015" spans="1:7" x14ac:dyDescent="0.25">
      <c r="A1015" s="1">
        <f t="shared" si="16"/>
        <v>42047.249999997541</v>
      </c>
      <c r="B1015">
        <v>93.125</v>
      </c>
      <c r="C1015">
        <v>53.125</v>
      </c>
      <c r="D1015">
        <v>53.75</v>
      </c>
      <c r="E1015">
        <v>58.173749999999998</v>
      </c>
      <c r="F1015">
        <v>66</v>
      </c>
      <c r="G1015">
        <v>70.487499999999997</v>
      </c>
    </row>
    <row r="1016" spans="1:7" x14ac:dyDescent="0.25">
      <c r="A1016" s="1">
        <f t="shared" si="16"/>
        <v>42047.291666664205</v>
      </c>
      <c r="B1016">
        <v>94.674999999999997</v>
      </c>
      <c r="C1016">
        <v>77</v>
      </c>
      <c r="D1016">
        <v>57.25</v>
      </c>
      <c r="E1016">
        <v>63.766750000000002</v>
      </c>
      <c r="F1016">
        <v>80.25</v>
      </c>
      <c r="G1016">
        <v>75.724500000000006</v>
      </c>
    </row>
    <row r="1017" spans="1:7" x14ac:dyDescent="0.25">
      <c r="A1017" s="1">
        <f t="shared" si="16"/>
        <v>42047.333333330869</v>
      </c>
      <c r="B1017">
        <v>100.625</v>
      </c>
      <c r="C1017">
        <v>97.75</v>
      </c>
      <c r="D1017">
        <v>63</v>
      </c>
      <c r="E1017">
        <v>66.414000000000001</v>
      </c>
      <c r="F1017">
        <v>85.75</v>
      </c>
      <c r="G1017">
        <v>88.360249999999994</v>
      </c>
    </row>
    <row r="1018" spans="1:7" x14ac:dyDescent="0.25">
      <c r="A1018" s="1">
        <f t="shared" si="16"/>
        <v>42047.374999997533</v>
      </c>
      <c r="B1018">
        <v>107.9</v>
      </c>
      <c r="C1018">
        <v>106.5</v>
      </c>
      <c r="D1018">
        <v>71.5</v>
      </c>
      <c r="E1018">
        <v>77.826999999999998</v>
      </c>
      <c r="F1018">
        <v>89.25</v>
      </c>
      <c r="G1018">
        <v>94.143500000000003</v>
      </c>
    </row>
    <row r="1019" spans="1:7" x14ac:dyDescent="0.25">
      <c r="A1019" s="1">
        <f t="shared" si="16"/>
        <v>42047.416666664198</v>
      </c>
      <c r="B1019">
        <v>107.27500000000001</v>
      </c>
      <c r="C1019">
        <v>111.3125</v>
      </c>
      <c r="D1019">
        <v>75.25</v>
      </c>
      <c r="E1019">
        <v>84.450249999999997</v>
      </c>
      <c r="F1019">
        <v>98.5</v>
      </c>
      <c r="G1019">
        <v>107.55549999999999</v>
      </c>
    </row>
    <row r="1020" spans="1:7" x14ac:dyDescent="0.25">
      <c r="A1020" s="1">
        <f t="shared" si="16"/>
        <v>42047.458333330862</v>
      </c>
      <c r="B1020">
        <v>108.425</v>
      </c>
      <c r="C1020">
        <v>112.25</v>
      </c>
      <c r="D1020">
        <v>74.25</v>
      </c>
      <c r="E1020">
        <v>84.924750000000003</v>
      </c>
      <c r="F1020">
        <v>91.25</v>
      </c>
      <c r="G1020">
        <v>107.51375</v>
      </c>
    </row>
    <row r="1021" spans="1:7" x14ac:dyDescent="0.25">
      <c r="A1021" s="1">
        <f t="shared" si="16"/>
        <v>42047.499999997526</v>
      </c>
      <c r="B1021">
        <v>106.35</v>
      </c>
      <c r="C1021">
        <v>109</v>
      </c>
      <c r="D1021">
        <v>75.25</v>
      </c>
      <c r="E1021">
        <v>81.976500000000001</v>
      </c>
      <c r="F1021">
        <v>93</v>
      </c>
      <c r="G1021">
        <v>102.423</v>
      </c>
    </row>
    <row r="1022" spans="1:7" x14ac:dyDescent="0.25">
      <c r="A1022" s="1">
        <f t="shared" si="16"/>
        <v>42047.54166666419</v>
      </c>
      <c r="B1022">
        <v>107.1</v>
      </c>
      <c r="C1022">
        <v>108.3125</v>
      </c>
      <c r="D1022">
        <v>76</v>
      </c>
      <c r="E1022">
        <v>82.301749999999998</v>
      </c>
      <c r="F1022">
        <v>88.5</v>
      </c>
      <c r="G1022">
        <v>98.976749999999996</v>
      </c>
    </row>
    <row r="1023" spans="1:7" x14ac:dyDescent="0.25">
      <c r="A1023" s="1">
        <f t="shared" si="16"/>
        <v>42047.583333330855</v>
      </c>
      <c r="B1023">
        <v>107.375</v>
      </c>
      <c r="C1023">
        <v>109.46874999000001</v>
      </c>
      <c r="D1023">
        <v>76.5</v>
      </c>
      <c r="E1023">
        <v>83.332750001600004</v>
      </c>
      <c r="F1023">
        <v>92.25</v>
      </c>
      <c r="G1023">
        <v>97.584875000400004</v>
      </c>
    </row>
    <row r="1024" spans="1:7" x14ac:dyDescent="0.25">
      <c r="A1024" s="1">
        <f t="shared" si="16"/>
        <v>42047.624999997519</v>
      </c>
      <c r="B1024">
        <v>108.175</v>
      </c>
      <c r="C1024">
        <v>109.28125000999999</v>
      </c>
      <c r="D1024">
        <v>79.25</v>
      </c>
      <c r="E1024">
        <v>83.398749998400007</v>
      </c>
      <c r="F1024">
        <v>88</v>
      </c>
      <c r="G1024">
        <v>99.063624999599995</v>
      </c>
    </row>
    <row r="1025" spans="1:7" x14ac:dyDescent="0.25">
      <c r="A1025" s="1">
        <f t="shared" si="16"/>
        <v>42047.666666664183</v>
      </c>
      <c r="B1025">
        <v>108</v>
      </c>
      <c r="C1025">
        <v>95.5625</v>
      </c>
      <c r="D1025">
        <v>63</v>
      </c>
      <c r="E1025">
        <v>82.968999999999994</v>
      </c>
      <c r="F1025">
        <v>73.25</v>
      </c>
      <c r="G1025">
        <v>101.93899999999999</v>
      </c>
    </row>
    <row r="1026" spans="1:7" x14ac:dyDescent="0.25">
      <c r="A1026" s="1">
        <f t="shared" si="16"/>
        <v>42047.708333330847</v>
      </c>
      <c r="B1026">
        <v>106.425</v>
      </c>
      <c r="C1026">
        <v>84.1875</v>
      </c>
      <c r="D1026">
        <v>75.5</v>
      </c>
      <c r="E1026">
        <v>80.457999999999998</v>
      </c>
      <c r="F1026">
        <v>88.5</v>
      </c>
      <c r="G1026">
        <v>100.04125000000001</v>
      </c>
    </row>
    <row r="1027" spans="1:7" x14ac:dyDescent="0.25">
      <c r="A1027" s="1">
        <f t="shared" si="16"/>
        <v>42047.749999997512</v>
      </c>
      <c r="B1027">
        <v>102.52500000000001</v>
      </c>
      <c r="C1027">
        <v>80.9375</v>
      </c>
      <c r="D1027">
        <v>71</v>
      </c>
      <c r="E1027">
        <v>76.790000000000006</v>
      </c>
      <c r="F1027">
        <v>80</v>
      </c>
      <c r="G1027">
        <v>87.191500000000005</v>
      </c>
    </row>
    <row r="1028" spans="1:7" x14ac:dyDescent="0.25">
      <c r="A1028" s="1">
        <f t="shared" si="16"/>
        <v>42047.791666664176</v>
      </c>
      <c r="B1028">
        <v>99.25</v>
      </c>
      <c r="C1028">
        <v>73.5625</v>
      </c>
      <c r="D1028">
        <v>67</v>
      </c>
      <c r="E1028">
        <v>70.126000000000005</v>
      </c>
      <c r="F1028">
        <v>72</v>
      </c>
      <c r="G1028">
        <v>81.797749999999994</v>
      </c>
    </row>
    <row r="1029" spans="1:7" x14ac:dyDescent="0.25">
      <c r="A1029" s="1">
        <f t="shared" si="16"/>
        <v>42047.83333333084</v>
      </c>
      <c r="B1029">
        <v>93.45</v>
      </c>
      <c r="C1029">
        <v>62.625</v>
      </c>
      <c r="D1029">
        <v>58</v>
      </c>
      <c r="E1029">
        <v>65.171750000000003</v>
      </c>
      <c r="F1029">
        <v>67.5</v>
      </c>
      <c r="G1029">
        <v>77.147750000000002</v>
      </c>
    </row>
    <row r="1030" spans="1:7" x14ac:dyDescent="0.25">
      <c r="A1030" s="1">
        <f t="shared" si="16"/>
        <v>42047.874999997504</v>
      </c>
      <c r="B1030">
        <v>89.974999999999994</v>
      </c>
      <c r="C1030">
        <v>49.5</v>
      </c>
      <c r="D1030">
        <v>54.5</v>
      </c>
      <c r="E1030">
        <v>61.705249999999999</v>
      </c>
      <c r="F1030">
        <v>64.25</v>
      </c>
      <c r="G1030">
        <v>71.637500000000003</v>
      </c>
    </row>
    <row r="1031" spans="1:7" x14ac:dyDescent="0.25">
      <c r="A1031" s="1">
        <f t="shared" si="16"/>
        <v>42047.916666664169</v>
      </c>
      <c r="B1031">
        <v>88.075000000000003</v>
      </c>
      <c r="C1031">
        <v>46.0625</v>
      </c>
      <c r="D1031">
        <v>53.75</v>
      </c>
      <c r="E1031">
        <v>60.689250000000001</v>
      </c>
      <c r="F1031">
        <v>62.75</v>
      </c>
      <c r="G1031">
        <v>69.926500000000004</v>
      </c>
    </row>
    <row r="1032" spans="1:7" x14ac:dyDescent="0.25">
      <c r="A1032" s="1">
        <f t="shared" si="16"/>
        <v>42047.958333330833</v>
      </c>
      <c r="B1032">
        <v>86.9</v>
      </c>
      <c r="C1032">
        <v>45.4375</v>
      </c>
      <c r="D1032">
        <v>52.75</v>
      </c>
      <c r="E1032">
        <v>59.996000000000002</v>
      </c>
      <c r="F1032">
        <v>61</v>
      </c>
      <c r="G1032">
        <v>67.413250000000005</v>
      </c>
    </row>
    <row r="1033" spans="1:7" x14ac:dyDescent="0.25">
      <c r="A1033" s="1">
        <f t="shared" si="16"/>
        <v>42047.999999997497</v>
      </c>
      <c r="B1033">
        <v>86.75</v>
      </c>
      <c r="C1033">
        <v>45.125</v>
      </c>
      <c r="D1033">
        <v>53.75</v>
      </c>
      <c r="E1033">
        <v>59.548000000000002</v>
      </c>
      <c r="F1033">
        <v>60.5</v>
      </c>
      <c r="G1033">
        <v>67.855500000000006</v>
      </c>
    </row>
    <row r="1034" spans="1:7" x14ac:dyDescent="0.25">
      <c r="A1034" s="1">
        <f t="shared" si="16"/>
        <v>42048.041666664161</v>
      </c>
      <c r="B1034">
        <v>85.375</v>
      </c>
      <c r="C1034">
        <v>44.3125</v>
      </c>
      <c r="D1034">
        <v>51.75</v>
      </c>
      <c r="E1034">
        <v>59.608499999999999</v>
      </c>
      <c r="F1034">
        <v>59</v>
      </c>
      <c r="G1034">
        <v>65.97175</v>
      </c>
    </row>
    <row r="1035" spans="1:7" x14ac:dyDescent="0.25">
      <c r="A1035" s="1">
        <f t="shared" si="16"/>
        <v>42048.083333330826</v>
      </c>
      <c r="B1035">
        <v>87.775000000000006</v>
      </c>
      <c r="C1035">
        <v>43.0625</v>
      </c>
      <c r="D1035">
        <v>51.5</v>
      </c>
      <c r="E1035">
        <v>58.994999999999997</v>
      </c>
      <c r="F1035">
        <v>58.75</v>
      </c>
      <c r="G1035">
        <v>65.186499999999995</v>
      </c>
    </row>
    <row r="1036" spans="1:7" x14ac:dyDescent="0.25">
      <c r="A1036" s="1">
        <f t="shared" si="16"/>
        <v>42048.12499999749</v>
      </c>
      <c r="B1036">
        <v>87.5</v>
      </c>
      <c r="C1036">
        <v>44.5625</v>
      </c>
      <c r="D1036">
        <v>51.25</v>
      </c>
      <c r="E1036">
        <v>59.522500000000001</v>
      </c>
      <c r="F1036">
        <v>58.75</v>
      </c>
      <c r="G1036">
        <v>64.973749999999995</v>
      </c>
    </row>
    <row r="1037" spans="1:7" x14ac:dyDescent="0.25">
      <c r="A1037" s="1">
        <f t="shared" si="16"/>
        <v>42048.166666664154</v>
      </c>
      <c r="B1037">
        <v>86.875</v>
      </c>
      <c r="C1037">
        <v>44.4375</v>
      </c>
      <c r="D1037">
        <v>52.25</v>
      </c>
      <c r="E1037">
        <v>59.835999999999999</v>
      </c>
      <c r="F1037">
        <v>59.75</v>
      </c>
      <c r="G1037">
        <v>65.21275</v>
      </c>
    </row>
    <row r="1038" spans="1:7" x14ac:dyDescent="0.25">
      <c r="A1038" s="1">
        <f t="shared" si="16"/>
        <v>42048.208333330818</v>
      </c>
      <c r="B1038">
        <v>85.724999999999994</v>
      </c>
      <c r="C1038">
        <v>44.0625</v>
      </c>
      <c r="D1038">
        <v>52</v>
      </c>
      <c r="E1038">
        <v>60.363250000000001</v>
      </c>
      <c r="F1038">
        <v>59.5</v>
      </c>
      <c r="G1038">
        <v>65</v>
      </c>
    </row>
    <row r="1039" spans="1:7" x14ac:dyDescent="0.25">
      <c r="A1039" s="1">
        <f t="shared" si="16"/>
        <v>42048.249999997483</v>
      </c>
      <c r="B1039">
        <v>94.15</v>
      </c>
      <c r="C1039">
        <v>53.625</v>
      </c>
      <c r="D1039">
        <v>53.75</v>
      </c>
      <c r="E1039">
        <v>62.701999999999998</v>
      </c>
      <c r="F1039">
        <v>66.25</v>
      </c>
      <c r="G1039">
        <v>66.134749999999997</v>
      </c>
    </row>
    <row r="1040" spans="1:7" x14ac:dyDescent="0.25">
      <c r="A1040" s="1">
        <f t="shared" si="16"/>
        <v>42048.291666664147</v>
      </c>
      <c r="B1040">
        <v>98.125</v>
      </c>
      <c r="C1040">
        <v>80.3125</v>
      </c>
      <c r="D1040">
        <v>58</v>
      </c>
      <c r="E1040">
        <v>67.625249999999994</v>
      </c>
      <c r="F1040">
        <v>78.5</v>
      </c>
      <c r="G1040">
        <v>72</v>
      </c>
    </row>
    <row r="1041" spans="1:7" x14ac:dyDescent="0.25">
      <c r="A1041" s="1">
        <f t="shared" si="16"/>
        <v>42048.333333330811</v>
      </c>
      <c r="B1041">
        <v>103.875</v>
      </c>
      <c r="C1041">
        <v>96.75</v>
      </c>
      <c r="D1041">
        <v>63</v>
      </c>
      <c r="E1041">
        <v>73.359250000000003</v>
      </c>
      <c r="F1041">
        <v>86.75</v>
      </c>
      <c r="G1041">
        <v>74.916749999999993</v>
      </c>
    </row>
    <row r="1042" spans="1:7" x14ac:dyDescent="0.25">
      <c r="A1042" s="1">
        <f t="shared" si="16"/>
        <v>42048.374999997475</v>
      </c>
      <c r="B1042">
        <v>105.425</v>
      </c>
      <c r="C1042">
        <v>98.9375</v>
      </c>
      <c r="D1042">
        <v>70.25</v>
      </c>
      <c r="E1042">
        <v>81.233500000000006</v>
      </c>
      <c r="F1042">
        <v>91.75</v>
      </c>
      <c r="G1042">
        <v>80.021749999999997</v>
      </c>
    </row>
    <row r="1043" spans="1:7" x14ac:dyDescent="0.25">
      <c r="A1043" s="1">
        <f t="shared" si="16"/>
        <v>42048.416666664139</v>
      </c>
      <c r="B1043">
        <v>106.22499999999999</v>
      </c>
      <c r="C1043">
        <v>99.125</v>
      </c>
      <c r="D1043">
        <v>75.75</v>
      </c>
      <c r="E1043">
        <v>83.194249999999997</v>
      </c>
      <c r="F1043">
        <v>94.75</v>
      </c>
      <c r="G1043">
        <v>88.342749999999995</v>
      </c>
    </row>
    <row r="1044" spans="1:7" x14ac:dyDescent="0.25">
      <c r="A1044" s="1">
        <f t="shared" si="16"/>
        <v>42048.458333330804</v>
      </c>
      <c r="B1044">
        <v>106.6</v>
      </c>
      <c r="C1044">
        <v>99.1875</v>
      </c>
      <c r="D1044">
        <v>76.75</v>
      </c>
      <c r="E1044">
        <v>84.854500000000002</v>
      </c>
      <c r="F1044">
        <v>89.75</v>
      </c>
      <c r="G1044">
        <v>96.796750000000003</v>
      </c>
    </row>
    <row r="1045" spans="1:7" x14ac:dyDescent="0.25">
      <c r="A1045" s="1">
        <f t="shared" si="16"/>
        <v>42048.499999997468</v>
      </c>
      <c r="B1045">
        <v>107.3</v>
      </c>
      <c r="C1045">
        <v>96.875</v>
      </c>
      <c r="D1045">
        <v>76.25</v>
      </c>
      <c r="E1045">
        <v>82.767499999999998</v>
      </c>
      <c r="F1045">
        <v>95.75</v>
      </c>
      <c r="G1045">
        <v>90.492249999999999</v>
      </c>
    </row>
    <row r="1046" spans="1:7" x14ac:dyDescent="0.25">
      <c r="A1046" s="1">
        <f t="shared" si="16"/>
        <v>42048.541666664132</v>
      </c>
      <c r="B1046">
        <v>107.52500000000001</v>
      </c>
      <c r="C1046">
        <v>97.625</v>
      </c>
      <c r="D1046">
        <v>74</v>
      </c>
      <c r="E1046">
        <v>82.118250000000003</v>
      </c>
      <c r="F1046">
        <v>90.5</v>
      </c>
      <c r="G1046">
        <v>84.027500000000003</v>
      </c>
    </row>
    <row r="1047" spans="1:7" x14ac:dyDescent="0.25">
      <c r="A1047" s="1">
        <f t="shared" si="16"/>
        <v>42048.583333330796</v>
      </c>
      <c r="B1047">
        <v>105.72499999999999</v>
      </c>
      <c r="C1047">
        <v>99.3125</v>
      </c>
      <c r="D1047">
        <v>73.75</v>
      </c>
      <c r="E1047">
        <v>79.478499999999997</v>
      </c>
      <c r="F1047">
        <v>96.25</v>
      </c>
      <c r="G1047">
        <v>92.823999999999998</v>
      </c>
    </row>
    <row r="1048" spans="1:7" x14ac:dyDescent="0.25">
      <c r="A1048" s="1">
        <f t="shared" si="16"/>
        <v>42048.624999997461</v>
      </c>
      <c r="B1048">
        <v>106.125</v>
      </c>
      <c r="C1048">
        <v>101.4375</v>
      </c>
      <c r="D1048">
        <v>74.75</v>
      </c>
      <c r="E1048">
        <v>77.634749999999997</v>
      </c>
      <c r="F1048">
        <v>96.75</v>
      </c>
      <c r="G1048">
        <v>95.262749999999997</v>
      </c>
    </row>
    <row r="1049" spans="1:7" x14ac:dyDescent="0.25">
      <c r="A1049" s="1">
        <f t="shared" si="16"/>
        <v>42048.666666664125</v>
      </c>
      <c r="B1049">
        <v>107.8</v>
      </c>
      <c r="C1049">
        <v>95.5</v>
      </c>
      <c r="D1049">
        <v>73</v>
      </c>
      <c r="E1049">
        <v>78.21875</v>
      </c>
      <c r="F1049">
        <v>94</v>
      </c>
      <c r="G1049">
        <v>98.399500000000003</v>
      </c>
    </row>
    <row r="1050" spans="1:7" x14ac:dyDescent="0.25">
      <c r="A1050" s="1">
        <f t="shared" si="16"/>
        <v>42048.708333330789</v>
      </c>
      <c r="B1050">
        <v>106.15</v>
      </c>
      <c r="C1050">
        <v>91.75</v>
      </c>
      <c r="D1050">
        <v>69.5</v>
      </c>
      <c r="E1050">
        <v>74.378</v>
      </c>
      <c r="F1050">
        <v>89.75</v>
      </c>
      <c r="G1050">
        <v>100.93474999999999</v>
      </c>
    </row>
    <row r="1051" spans="1:7" x14ac:dyDescent="0.25">
      <c r="A1051" s="1">
        <f t="shared" si="16"/>
        <v>42048.749999997453</v>
      </c>
      <c r="B1051">
        <v>103.65</v>
      </c>
      <c r="C1051">
        <v>83.0625</v>
      </c>
      <c r="D1051">
        <v>64.75</v>
      </c>
      <c r="E1051">
        <v>69.798749999999998</v>
      </c>
      <c r="F1051">
        <v>78.75</v>
      </c>
      <c r="G1051">
        <v>92.387500000000003</v>
      </c>
    </row>
    <row r="1052" spans="1:7" x14ac:dyDescent="0.25">
      <c r="A1052" s="1">
        <f t="shared" si="16"/>
        <v>42048.791666664118</v>
      </c>
      <c r="B1052">
        <v>100.72499999999999</v>
      </c>
      <c r="C1052">
        <v>71</v>
      </c>
      <c r="D1052">
        <v>60</v>
      </c>
      <c r="E1052">
        <v>64.245999999999995</v>
      </c>
      <c r="F1052">
        <v>71.5</v>
      </c>
      <c r="G1052">
        <v>85.455250000000007</v>
      </c>
    </row>
    <row r="1053" spans="1:7" x14ac:dyDescent="0.25">
      <c r="A1053" s="1">
        <f t="shared" si="16"/>
        <v>42048.833333330782</v>
      </c>
      <c r="B1053">
        <v>94.625</v>
      </c>
      <c r="C1053">
        <v>62.5625</v>
      </c>
      <c r="D1053">
        <v>58.25</v>
      </c>
      <c r="E1053">
        <v>60.22175</v>
      </c>
      <c r="F1053">
        <v>68.5</v>
      </c>
      <c r="G1053">
        <v>78.197000000000003</v>
      </c>
    </row>
    <row r="1054" spans="1:7" x14ac:dyDescent="0.25">
      <c r="A1054" s="1">
        <f t="shared" si="16"/>
        <v>42048.874999997446</v>
      </c>
      <c r="B1054">
        <v>88.575000000000003</v>
      </c>
      <c r="C1054">
        <v>55.8125</v>
      </c>
      <c r="D1054">
        <v>51</v>
      </c>
      <c r="E1054">
        <v>60.129750000000001</v>
      </c>
      <c r="F1054">
        <v>60.75</v>
      </c>
      <c r="G1054">
        <v>84.507750000000001</v>
      </c>
    </row>
    <row r="1055" spans="1:7" x14ac:dyDescent="0.25">
      <c r="A1055" s="1">
        <f t="shared" si="16"/>
        <v>42048.91666666411</v>
      </c>
      <c r="B1055">
        <v>89.474999999999994</v>
      </c>
      <c r="C1055">
        <v>52.5625</v>
      </c>
      <c r="D1055">
        <v>53.75</v>
      </c>
      <c r="E1055">
        <v>58.146749999999997</v>
      </c>
      <c r="F1055">
        <v>63.25</v>
      </c>
      <c r="G1055">
        <v>72.792249999999996</v>
      </c>
    </row>
    <row r="1056" spans="1:7" x14ac:dyDescent="0.25">
      <c r="A1056" s="1">
        <f t="shared" si="16"/>
        <v>42048.958333330775</v>
      </c>
      <c r="B1056">
        <v>87.674999999999997</v>
      </c>
      <c r="C1056">
        <v>51.6875</v>
      </c>
      <c r="D1056">
        <v>53</v>
      </c>
      <c r="E1056">
        <v>55.970500000000001</v>
      </c>
      <c r="F1056">
        <v>62.25</v>
      </c>
      <c r="G1056">
        <v>72.172749999999994</v>
      </c>
    </row>
    <row r="1057" spans="1:7" x14ac:dyDescent="0.25">
      <c r="A1057" s="1">
        <f t="shared" si="16"/>
        <v>42048.999999997439</v>
      </c>
      <c r="B1057">
        <v>86.75</v>
      </c>
      <c r="C1057">
        <v>50.6875</v>
      </c>
      <c r="D1057">
        <v>52.25</v>
      </c>
      <c r="E1057">
        <v>51.289000000000001</v>
      </c>
      <c r="F1057">
        <v>61.75</v>
      </c>
      <c r="G1057">
        <v>71.227500000000006</v>
      </c>
    </row>
    <row r="1058" spans="1:7" x14ac:dyDescent="0.25">
      <c r="A1058" s="1">
        <f t="shared" si="16"/>
        <v>42049.041666664103</v>
      </c>
      <c r="B1058">
        <v>86.924999999999997</v>
      </c>
      <c r="C1058">
        <v>51.125</v>
      </c>
      <c r="D1058">
        <v>51.5</v>
      </c>
      <c r="E1058">
        <v>49.886749999999999</v>
      </c>
      <c r="F1058">
        <v>60.75</v>
      </c>
      <c r="G1058">
        <v>70.713750000000005</v>
      </c>
    </row>
    <row r="1059" spans="1:7" x14ac:dyDescent="0.25">
      <c r="A1059" s="1">
        <f t="shared" si="16"/>
        <v>42049.083333330767</v>
      </c>
      <c r="B1059">
        <v>87.875</v>
      </c>
      <c r="C1059">
        <v>50.3125</v>
      </c>
      <c r="D1059">
        <v>52</v>
      </c>
      <c r="E1059">
        <v>51.256999999999998</v>
      </c>
      <c r="F1059">
        <v>60.5</v>
      </c>
      <c r="G1059">
        <v>70.174000000000007</v>
      </c>
    </row>
    <row r="1060" spans="1:7" x14ac:dyDescent="0.25">
      <c r="A1060" s="1">
        <f t="shared" si="16"/>
        <v>42049.124999997432</v>
      </c>
      <c r="B1060">
        <v>87.85</v>
      </c>
      <c r="C1060">
        <v>50.375</v>
      </c>
      <c r="D1060">
        <v>51.5</v>
      </c>
      <c r="E1060">
        <v>52.036999999999999</v>
      </c>
      <c r="F1060">
        <v>61.5</v>
      </c>
      <c r="G1060">
        <v>70.733249999999998</v>
      </c>
    </row>
    <row r="1061" spans="1:7" x14ac:dyDescent="0.25">
      <c r="A1061" s="1">
        <f t="shared" ref="A1061:A1124" si="17">A1060+TIME(1,0,0)</f>
        <v>42049.166666664096</v>
      </c>
      <c r="B1061">
        <v>87.5</v>
      </c>
      <c r="C1061">
        <v>51.75</v>
      </c>
      <c r="D1061">
        <v>51.5</v>
      </c>
      <c r="E1061">
        <v>50.183500000000002</v>
      </c>
      <c r="F1061">
        <v>60.25</v>
      </c>
      <c r="G1061">
        <v>70.978499999999997</v>
      </c>
    </row>
    <row r="1062" spans="1:7" x14ac:dyDescent="0.25">
      <c r="A1062" s="1">
        <f t="shared" si="17"/>
        <v>42049.20833333076</v>
      </c>
      <c r="B1062">
        <v>85.75</v>
      </c>
      <c r="C1062">
        <v>50.625</v>
      </c>
      <c r="D1062">
        <v>52.75</v>
      </c>
      <c r="E1062">
        <v>50.806750000000001</v>
      </c>
      <c r="F1062">
        <v>61.5</v>
      </c>
      <c r="G1062">
        <v>69.742249999999999</v>
      </c>
    </row>
    <row r="1063" spans="1:7" x14ac:dyDescent="0.25">
      <c r="A1063" s="1">
        <f t="shared" si="17"/>
        <v>42049.249999997424</v>
      </c>
      <c r="B1063">
        <v>94</v>
      </c>
      <c r="C1063">
        <v>58.125</v>
      </c>
      <c r="D1063">
        <v>53.75</v>
      </c>
      <c r="E1063">
        <v>53.870249999999999</v>
      </c>
      <c r="F1063">
        <v>70</v>
      </c>
      <c r="G1063">
        <v>73.211250000000007</v>
      </c>
    </row>
    <row r="1064" spans="1:7" x14ac:dyDescent="0.25">
      <c r="A1064" s="1">
        <f t="shared" si="17"/>
        <v>42049.291666664089</v>
      </c>
      <c r="B1064">
        <v>97</v>
      </c>
      <c r="C1064">
        <v>79.0625</v>
      </c>
      <c r="D1064">
        <v>57.75</v>
      </c>
      <c r="E1064">
        <v>60.602499999999999</v>
      </c>
      <c r="F1064">
        <v>80.5</v>
      </c>
      <c r="G1064">
        <v>77.20975</v>
      </c>
    </row>
    <row r="1065" spans="1:7" x14ac:dyDescent="0.25">
      <c r="A1065" s="1">
        <f t="shared" si="17"/>
        <v>42049.333333330753</v>
      </c>
      <c r="B1065">
        <v>104.52500000000001</v>
      </c>
      <c r="C1065">
        <v>91.3125</v>
      </c>
      <c r="D1065">
        <v>63</v>
      </c>
      <c r="E1065">
        <v>66.422749999999994</v>
      </c>
      <c r="F1065">
        <v>86</v>
      </c>
      <c r="G1065">
        <v>83.335999999999999</v>
      </c>
    </row>
    <row r="1066" spans="1:7" x14ac:dyDescent="0.25">
      <c r="A1066" s="1">
        <f t="shared" si="17"/>
        <v>42049.374999997417</v>
      </c>
      <c r="B1066">
        <v>105.7</v>
      </c>
      <c r="C1066">
        <v>96.4375</v>
      </c>
      <c r="D1066">
        <v>70.25</v>
      </c>
      <c r="E1066">
        <v>70.570499999999996</v>
      </c>
      <c r="F1066">
        <v>96.25</v>
      </c>
      <c r="G1066">
        <v>89.155249999999995</v>
      </c>
    </row>
    <row r="1067" spans="1:7" x14ac:dyDescent="0.25">
      <c r="A1067" s="1">
        <f t="shared" si="17"/>
        <v>42049.416666664081</v>
      </c>
      <c r="B1067">
        <v>105.325</v>
      </c>
      <c r="C1067">
        <v>96.9375</v>
      </c>
      <c r="D1067">
        <v>74.75</v>
      </c>
      <c r="E1067">
        <v>75.0505</v>
      </c>
      <c r="F1067">
        <v>98</v>
      </c>
      <c r="G1067">
        <v>95.52825</v>
      </c>
    </row>
    <row r="1068" spans="1:7" x14ac:dyDescent="0.25">
      <c r="A1068" s="1">
        <f t="shared" si="17"/>
        <v>42049.458333330746</v>
      </c>
      <c r="B1068">
        <v>106.425</v>
      </c>
      <c r="C1068">
        <v>98.1875</v>
      </c>
      <c r="D1068">
        <v>74.25</v>
      </c>
      <c r="E1068">
        <v>75.78425</v>
      </c>
      <c r="F1068">
        <v>94</v>
      </c>
      <c r="G1068">
        <v>95.701250000000002</v>
      </c>
    </row>
    <row r="1069" spans="1:7" x14ac:dyDescent="0.25">
      <c r="A1069" s="1">
        <f t="shared" si="17"/>
        <v>42049.49999999741</v>
      </c>
      <c r="B1069">
        <v>105.825</v>
      </c>
      <c r="C1069">
        <v>90.9375</v>
      </c>
      <c r="D1069">
        <v>73</v>
      </c>
      <c r="E1069">
        <v>73.84675</v>
      </c>
      <c r="F1069">
        <v>94.25</v>
      </c>
      <c r="G1069">
        <v>94.993250000000003</v>
      </c>
    </row>
    <row r="1070" spans="1:7" x14ac:dyDescent="0.25">
      <c r="A1070" s="1">
        <f t="shared" si="17"/>
        <v>42049.541666664074</v>
      </c>
      <c r="B1070">
        <v>106.175</v>
      </c>
      <c r="C1070">
        <v>94.9375</v>
      </c>
      <c r="D1070">
        <v>70.5</v>
      </c>
      <c r="E1070">
        <v>72.740250000000003</v>
      </c>
      <c r="F1070">
        <v>93</v>
      </c>
      <c r="G1070">
        <v>94.298749999999998</v>
      </c>
    </row>
    <row r="1071" spans="1:7" x14ac:dyDescent="0.25">
      <c r="A1071" s="1">
        <f t="shared" si="17"/>
        <v>42049.583333330738</v>
      </c>
      <c r="B1071">
        <v>105.1</v>
      </c>
      <c r="C1071">
        <v>95.75</v>
      </c>
      <c r="D1071">
        <v>72</v>
      </c>
      <c r="E1071">
        <v>76.40925</v>
      </c>
      <c r="F1071">
        <v>90.25</v>
      </c>
      <c r="G1071">
        <v>95.648250000000004</v>
      </c>
    </row>
    <row r="1072" spans="1:7" x14ac:dyDescent="0.25">
      <c r="A1072" s="1">
        <f t="shared" si="17"/>
        <v>42049.624999997402</v>
      </c>
      <c r="B1072">
        <v>107.4</v>
      </c>
      <c r="C1072">
        <v>95.6875</v>
      </c>
      <c r="D1072">
        <v>77.25</v>
      </c>
      <c r="E1072">
        <v>76.72175</v>
      </c>
      <c r="F1072">
        <v>89.5</v>
      </c>
      <c r="G1072">
        <v>97.402249999999995</v>
      </c>
    </row>
    <row r="1073" spans="1:7" x14ac:dyDescent="0.25">
      <c r="A1073" s="1">
        <f t="shared" si="17"/>
        <v>42049.666666664067</v>
      </c>
      <c r="B1073">
        <v>106.52500000000001</v>
      </c>
      <c r="C1073">
        <v>98.75</v>
      </c>
      <c r="D1073">
        <v>73.5</v>
      </c>
      <c r="E1073">
        <v>74.763499999999993</v>
      </c>
      <c r="F1073">
        <v>90.25</v>
      </c>
      <c r="G1073">
        <v>101.92025</v>
      </c>
    </row>
    <row r="1074" spans="1:7" x14ac:dyDescent="0.25">
      <c r="A1074" s="1">
        <f t="shared" si="17"/>
        <v>42049.708333330731</v>
      </c>
      <c r="B1074">
        <v>107.1</v>
      </c>
      <c r="C1074">
        <v>88.6875</v>
      </c>
      <c r="D1074">
        <v>69.25</v>
      </c>
      <c r="E1074">
        <v>73.617249999999999</v>
      </c>
      <c r="F1074">
        <v>87.5</v>
      </c>
      <c r="G1074">
        <v>97.882750000000001</v>
      </c>
    </row>
    <row r="1075" spans="1:7" x14ac:dyDescent="0.25">
      <c r="A1075" s="1">
        <f t="shared" si="17"/>
        <v>42049.749999997395</v>
      </c>
      <c r="B1075">
        <v>102.27500000000001</v>
      </c>
      <c r="C1075">
        <v>83.4375</v>
      </c>
      <c r="D1075">
        <v>65.25</v>
      </c>
      <c r="E1075">
        <v>69.46575</v>
      </c>
      <c r="F1075">
        <v>80</v>
      </c>
      <c r="G1075">
        <v>91.014499999999998</v>
      </c>
    </row>
    <row r="1076" spans="1:7" x14ac:dyDescent="0.25">
      <c r="A1076" s="1">
        <f t="shared" si="17"/>
        <v>42049.791666664059</v>
      </c>
      <c r="B1076">
        <v>100.05</v>
      </c>
      <c r="C1076">
        <v>75.9375</v>
      </c>
      <c r="D1076">
        <v>58.75</v>
      </c>
      <c r="E1076">
        <v>64.533249999999995</v>
      </c>
      <c r="F1076">
        <v>72</v>
      </c>
      <c r="G1076">
        <v>86.154250000000005</v>
      </c>
    </row>
    <row r="1077" spans="1:7" x14ac:dyDescent="0.25">
      <c r="A1077" s="1">
        <f t="shared" si="17"/>
        <v>42049.833333330724</v>
      </c>
      <c r="B1077">
        <v>93.474999999999994</v>
      </c>
      <c r="C1077">
        <v>61.75</v>
      </c>
      <c r="D1077">
        <v>54.5</v>
      </c>
      <c r="E1077">
        <v>59.8095</v>
      </c>
      <c r="F1077">
        <v>66.25</v>
      </c>
      <c r="G1077">
        <v>81.948499999999996</v>
      </c>
    </row>
    <row r="1078" spans="1:7" x14ac:dyDescent="0.25">
      <c r="A1078" s="1">
        <f t="shared" si="17"/>
        <v>42049.874999997388</v>
      </c>
      <c r="B1078">
        <v>91.924999999999997</v>
      </c>
      <c r="C1078">
        <v>57.875</v>
      </c>
      <c r="D1078">
        <v>53</v>
      </c>
      <c r="E1078">
        <v>58.425750000000001</v>
      </c>
      <c r="F1078">
        <v>63.5</v>
      </c>
      <c r="G1078">
        <v>77.548500000000004</v>
      </c>
    </row>
    <row r="1079" spans="1:7" x14ac:dyDescent="0.25">
      <c r="A1079" s="1">
        <f t="shared" si="17"/>
        <v>42049.916666664052</v>
      </c>
      <c r="B1079">
        <v>89.075000000000003</v>
      </c>
      <c r="C1079">
        <v>55.1875</v>
      </c>
      <c r="D1079">
        <v>51</v>
      </c>
      <c r="E1079">
        <v>55.737250000000003</v>
      </c>
      <c r="F1079">
        <v>60.75</v>
      </c>
      <c r="G1079">
        <v>76.060749999999999</v>
      </c>
    </row>
    <row r="1080" spans="1:7" x14ac:dyDescent="0.25">
      <c r="A1080" s="1">
        <f t="shared" si="17"/>
        <v>42049.958333330716</v>
      </c>
      <c r="B1080">
        <v>88.674999999999997</v>
      </c>
      <c r="C1080">
        <v>52.0625</v>
      </c>
      <c r="D1080">
        <v>50.75</v>
      </c>
      <c r="E1080">
        <v>54.622250000000001</v>
      </c>
      <c r="F1080">
        <v>61.25</v>
      </c>
      <c r="G1080">
        <v>74.701250000000002</v>
      </c>
    </row>
    <row r="1081" spans="1:7" x14ac:dyDescent="0.25">
      <c r="A1081" s="1">
        <f t="shared" si="17"/>
        <v>42049.999999997381</v>
      </c>
      <c r="B1081">
        <v>88.174999999999997</v>
      </c>
      <c r="C1081">
        <v>48.375</v>
      </c>
      <c r="D1081">
        <v>49</v>
      </c>
      <c r="E1081">
        <v>54.178750000000001</v>
      </c>
      <c r="F1081">
        <v>58.75</v>
      </c>
      <c r="G1081">
        <v>74.717500000000001</v>
      </c>
    </row>
    <row r="1082" spans="1:7" x14ac:dyDescent="0.25">
      <c r="A1082" s="1">
        <f t="shared" si="17"/>
        <v>42050.041666664045</v>
      </c>
      <c r="B1082">
        <v>85.525000000000006</v>
      </c>
      <c r="C1082">
        <v>47.625</v>
      </c>
      <c r="D1082">
        <v>49.25</v>
      </c>
      <c r="E1082">
        <v>54.128</v>
      </c>
      <c r="F1082">
        <v>58.25</v>
      </c>
      <c r="G1082">
        <v>73.97775</v>
      </c>
    </row>
    <row r="1083" spans="1:7" x14ac:dyDescent="0.25">
      <c r="A1083" s="1">
        <f t="shared" si="17"/>
        <v>42050.083333330709</v>
      </c>
      <c r="B1083">
        <v>88.924999999999997</v>
      </c>
      <c r="C1083">
        <v>46.75</v>
      </c>
      <c r="D1083">
        <v>49.5</v>
      </c>
      <c r="E1083">
        <v>53.004750000000001</v>
      </c>
      <c r="F1083">
        <v>58</v>
      </c>
      <c r="G1083">
        <v>74.109499999999997</v>
      </c>
    </row>
    <row r="1084" spans="1:7" x14ac:dyDescent="0.25">
      <c r="A1084" s="1">
        <f t="shared" si="17"/>
        <v>42050.124999997373</v>
      </c>
      <c r="B1084">
        <v>89.275000000000006</v>
      </c>
      <c r="C1084">
        <v>47.375</v>
      </c>
      <c r="D1084">
        <v>49.5</v>
      </c>
      <c r="E1084">
        <v>53.476500000000001</v>
      </c>
      <c r="F1084">
        <v>58.25</v>
      </c>
      <c r="G1084">
        <v>73.476500000000001</v>
      </c>
    </row>
    <row r="1085" spans="1:7" x14ac:dyDescent="0.25">
      <c r="A1085" s="1">
        <f t="shared" si="17"/>
        <v>42050.166666664038</v>
      </c>
      <c r="B1085">
        <v>88.3</v>
      </c>
      <c r="C1085">
        <v>46.4375</v>
      </c>
      <c r="D1085">
        <v>49.5</v>
      </c>
      <c r="E1085">
        <v>54.206000000000003</v>
      </c>
      <c r="F1085">
        <v>57.75</v>
      </c>
      <c r="G1085">
        <v>73.372749999999996</v>
      </c>
    </row>
    <row r="1086" spans="1:7" x14ac:dyDescent="0.25">
      <c r="A1086" s="1">
        <f t="shared" si="17"/>
        <v>42050.208333330702</v>
      </c>
      <c r="B1086">
        <v>87.4</v>
      </c>
      <c r="C1086">
        <v>47.375</v>
      </c>
      <c r="D1086">
        <v>49.75</v>
      </c>
      <c r="E1086">
        <v>56.238250000000001</v>
      </c>
      <c r="F1086">
        <v>58.5</v>
      </c>
      <c r="G1086">
        <v>73.403499999999994</v>
      </c>
    </row>
    <row r="1087" spans="1:7" x14ac:dyDescent="0.25">
      <c r="A1087" s="1">
        <f t="shared" si="17"/>
        <v>42050.249999997366</v>
      </c>
      <c r="B1087">
        <v>95.95</v>
      </c>
      <c r="C1087">
        <v>54.8125</v>
      </c>
      <c r="D1087">
        <v>51</v>
      </c>
      <c r="E1087">
        <v>59.200249999999997</v>
      </c>
      <c r="F1087">
        <v>64</v>
      </c>
      <c r="G1087">
        <v>74.268500000000003</v>
      </c>
    </row>
    <row r="1088" spans="1:7" x14ac:dyDescent="0.25">
      <c r="A1088" s="1">
        <f t="shared" si="17"/>
        <v>42050.29166666403</v>
      </c>
      <c r="B1088">
        <v>99.775000000000006</v>
      </c>
      <c r="C1088">
        <v>82.75</v>
      </c>
      <c r="D1088">
        <v>55</v>
      </c>
      <c r="E1088">
        <v>63.495249999999999</v>
      </c>
      <c r="F1088">
        <v>74.75</v>
      </c>
      <c r="G1088">
        <v>80.125249999999994</v>
      </c>
    </row>
    <row r="1089" spans="1:7" x14ac:dyDescent="0.25">
      <c r="A1089" s="1">
        <f t="shared" si="17"/>
        <v>42050.333333330695</v>
      </c>
      <c r="B1089">
        <v>103.22499999999999</v>
      </c>
      <c r="C1089">
        <v>99.625</v>
      </c>
      <c r="D1089">
        <v>65.25</v>
      </c>
      <c r="E1089">
        <v>69.429500000000004</v>
      </c>
      <c r="F1089">
        <v>82.749999991600006</v>
      </c>
      <c r="G1089">
        <v>84.441249991500001</v>
      </c>
    </row>
    <row r="1090" spans="1:7" x14ac:dyDescent="0.25">
      <c r="A1090" s="1">
        <f t="shared" si="17"/>
        <v>42050.374999997359</v>
      </c>
      <c r="B1090">
        <v>104.02500000000001</v>
      </c>
      <c r="C1090">
        <v>102.4375</v>
      </c>
      <c r="D1090">
        <v>72.5</v>
      </c>
      <c r="E1090">
        <v>77.518749999999997</v>
      </c>
      <c r="F1090">
        <v>92.750000008399994</v>
      </c>
      <c r="G1090">
        <v>92.854500008499997</v>
      </c>
    </row>
    <row r="1091" spans="1:7" x14ac:dyDescent="0.25">
      <c r="A1091" s="1">
        <f t="shared" si="17"/>
        <v>42050.416666664023</v>
      </c>
      <c r="B1091">
        <v>105.15</v>
      </c>
      <c r="C1091">
        <v>111.1875</v>
      </c>
      <c r="D1091">
        <v>72.75</v>
      </c>
      <c r="E1091">
        <v>84.495000000000005</v>
      </c>
      <c r="F1091">
        <v>85.25</v>
      </c>
      <c r="G1091">
        <v>92.802750000000003</v>
      </c>
    </row>
    <row r="1092" spans="1:7" x14ac:dyDescent="0.25">
      <c r="A1092" s="1">
        <f t="shared" si="17"/>
        <v>42050.458333330687</v>
      </c>
      <c r="B1092">
        <v>105.05</v>
      </c>
      <c r="C1092">
        <v>118.5625</v>
      </c>
      <c r="D1092">
        <v>72.25</v>
      </c>
      <c r="E1092">
        <v>86.322249999999997</v>
      </c>
      <c r="F1092">
        <v>88</v>
      </c>
      <c r="G1092">
        <v>96.060500000000005</v>
      </c>
    </row>
    <row r="1093" spans="1:7" x14ac:dyDescent="0.25">
      <c r="A1093" s="1">
        <f t="shared" si="17"/>
        <v>42050.499999997352</v>
      </c>
      <c r="B1093">
        <v>106.65</v>
      </c>
      <c r="C1093">
        <v>111.6875</v>
      </c>
      <c r="D1093">
        <v>68.5</v>
      </c>
      <c r="E1093">
        <v>81.66225</v>
      </c>
      <c r="F1093">
        <v>89.25</v>
      </c>
      <c r="G1093">
        <v>95.873000000000005</v>
      </c>
    </row>
    <row r="1094" spans="1:7" x14ac:dyDescent="0.25">
      <c r="A1094" s="1">
        <f t="shared" si="17"/>
        <v>42050.541666664016</v>
      </c>
      <c r="B1094">
        <v>105.5</v>
      </c>
      <c r="C1094">
        <v>106.75</v>
      </c>
      <c r="D1094">
        <v>67.5</v>
      </c>
      <c r="E1094">
        <v>82.906999999999996</v>
      </c>
      <c r="F1094">
        <v>88.25</v>
      </c>
      <c r="G1094">
        <v>94.980500000000006</v>
      </c>
    </row>
    <row r="1095" spans="1:7" x14ac:dyDescent="0.25">
      <c r="A1095" s="1">
        <f t="shared" si="17"/>
        <v>42050.58333333068</v>
      </c>
      <c r="B1095">
        <v>105.425</v>
      </c>
      <c r="C1095">
        <v>106.25</v>
      </c>
      <c r="D1095">
        <v>71.25</v>
      </c>
      <c r="E1095">
        <v>84.489500000000007</v>
      </c>
      <c r="F1095">
        <v>86</v>
      </c>
      <c r="G1095">
        <v>95.347750000000005</v>
      </c>
    </row>
    <row r="1096" spans="1:7" x14ac:dyDescent="0.25">
      <c r="A1096" s="1">
        <f t="shared" si="17"/>
        <v>42050.624999997344</v>
      </c>
      <c r="B1096">
        <v>106.47499999999999</v>
      </c>
      <c r="C1096">
        <v>106.4375</v>
      </c>
      <c r="D1096">
        <v>71</v>
      </c>
      <c r="E1096">
        <v>85.078999999999994</v>
      </c>
      <c r="F1096">
        <v>84.75</v>
      </c>
      <c r="G1096">
        <v>95.849500000000006</v>
      </c>
    </row>
    <row r="1097" spans="1:7" x14ac:dyDescent="0.25">
      <c r="A1097" s="1">
        <f t="shared" si="17"/>
        <v>42050.666666664009</v>
      </c>
      <c r="B1097">
        <v>105.625</v>
      </c>
      <c r="C1097">
        <v>96.75</v>
      </c>
      <c r="D1097">
        <v>67.5</v>
      </c>
      <c r="E1097">
        <v>81.414000000000001</v>
      </c>
      <c r="F1097">
        <v>84</v>
      </c>
      <c r="G1097">
        <v>103.125</v>
      </c>
    </row>
    <row r="1098" spans="1:7" x14ac:dyDescent="0.25">
      <c r="A1098" s="1">
        <f t="shared" si="17"/>
        <v>42050.708333330673</v>
      </c>
      <c r="B1098">
        <v>104.625</v>
      </c>
      <c r="C1098">
        <v>85.75</v>
      </c>
      <c r="D1098">
        <v>63.75</v>
      </c>
      <c r="E1098">
        <v>76.729500000000002</v>
      </c>
      <c r="F1098">
        <v>82.25</v>
      </c>
      <c r="G1098">
        <v>90.243250000000003</v>
      </c>
    </row>
    <row r="1099" spans="1:7" x14ac:dyDescent="0.25">
      <c r="A1099" s="1">
        <f t="shared" si="17"/>
        <v>42050.749999997337</v>
      </c>
      <c r="B1099">
        <v>101.3</v>
      </c>
      <c r="C1099">
        <v>67.9375</v>
      </c>
      <c r="D1099">
        <v>61.75</v>
      </c>
      <c r="E1099">
        <v>71.764750000000006</v>
      </c>
      <c r="F1099">
        <v>72</v>
      </c>
      <c r="G1099">
        <v>85.607500000000002</v>
      </c>
    </row>
    <row r="1100" spans="1:7" x14ac:dyDescent="0.25">
      <c r="A1100" s="1">
        <f t="shared" si="17"/>
        <v>42050.791666664001</v>
      </c>
      <c r="B1100">
        <v>97.6</v>
      </c>
      <c r="C1100">
        <v>63.625</v>
      </c>
      <c r="D1100">
        <v>59.75</v>
      </c>
      <c r="E1100">
        <v>66.404250000000005</v>
      </c>
      <c r="F1100">
        <v>64.5</v>
      </c>
      <c r="G1100">
        <v>78.343500000000006</v>
      </c>
    </row>
    <row r="1101" spans="1:7" x14ac:dyDescent="0.25">
      <c r="A1101" s="1">
        <f t="shared" si="17"/>
        <v>42050.833333330665</v>
      </c>
      <c r="B1101">
        <v>92.8</v>
      </c>
      <c r="C1101">
        <v>54.625</v>
      </c>
      <c r="D1101">
        <v>54.5</v>
      </c>
      <c r="E1101">
        <v>63.667999999999999</v>
      </c>
      <c r="F1101">
        <v>62</v>
      </c>
      <c r="G1101">
        <v>74.552999999999997</v>
      </c>
    </row>
    <row r="1102" spans="1:7" x14ac:dyDescent="0.25">
      <c r="A1102" s="1">
        <f t="shared" si="17"/>
        <v>42050.87499999733</v>
      </c>
      <c r="B1102">
        <v>90.2</v>
      </c>
      <c r="C1102">
        <v>48</v>
      </c>
      <c r="D1102">
        <v>53</v>
      </c>
      <c r="E1102">
        <v>60.554749999999999</v>
      </c>
      <c r="F1102">
        <v>60.25</v>
      </c>
      <c r="G1102">
        <v>73.611999999999995</v>
      </c>
    </row>
    <row r="1103" spans="1:7" x14ac:dyDescent="0.25">
      <c r="A1103" s="1">
        <f t="shared" si="17"/>
        <v>42050.916666663994</v>
      </c>
      <c r="B1103">
        <v>87.55</v>
      </c>
      <c r="C1103">
        <v>43.75</v>
      </c>
      <c r="D1103">
        <v>51.25</v>
      </c>
      <c r="E1103">
        <v>58.897500000000001</v>
      </c>
      <c r="F1103">
        <v>58.25</v>
      </c>
      <c r="G1103">
        <v>72.615499999999997</v>
      </c>
    </row>
    <row r="1104" spans="1:7" x14ac:dyDescent="0.25">
      <c r="A1104" s="1">
        <f t="shared" si="17"/>
        <v>42050.958333330658</v>
      </c>
      <c r="B1104">
        <v>86.625</v>
      </c>
      <c r="C1104">
        <v>42.6875</v>
      </c>
      <c r="D1104">
        <v>50.25</v>
      </c>
      <c r="E1104">
        <v>59.983249999999998</v>
      </c>
      <c r="F1104">
        <v>57.5</v>
      </c>
      <c r="G1104">
        <v>70.114249999999998</v>
      </c>
    </row>
    <row r="1105" spans="1:7" x14ac:dyDescent="0.25">
      <c r="A1105" s="1">
        <f t="shared" si="17"/>
        <v>42050.999999997322</v>
      </c>
      <c r="B1105">
        <v>86.775000000000006</v>
      </c>
      <c r="C1105">
        <v>43.5625</v>
      </c>
      <c r="D1105">
        <v>49</v>
      </c>
      <c r="E1105">
        <v>59.070250000000001</v>
      </c>
      <c r="F1105">
        <v>58.25</v>
      </c>
      <c r="G1105">
        <v>68.890500000000003</v>
      </c>
    </row>
    <row r="1106" spans="1:7" x14ac:dyDescent="0.25">
      <c r="A1106" s="1">
        <f t="shared" si="17"/>
        <v>42051.041666663987</v>
      </c>
      <c r="B1106">
        <v>86.025000000000006</v>
      </c>
      <c r="C1106">
        <v>41.5</v>
      </c>
      <c r="D1106">
        <v>48.75</v>
      </c>
      <c r="E1106">
        <v>58.605499999999999</v>
      </c>
      <c r="F1106">
        <v>56.25</v>
      </c>
      <c r="G1106">
        <v>69.0565</v>
      </c>
    </row>
    <row r="1107" spans="1:7" x14ac:dyDescent="0.25">
      <c r="A1107" s="1">
        <f t="shared" si="17"/>
        <v>42051.083333330651</v>
      </c>
      <c r="B1107">
        <v>86.65</v>
      </c>
      <c r="C1107">
        <v>42.875</v>
      </c>
      <c r="D1107">
        <v>48.25</v>
      </c>
      <c r="E1107">
        <v>58.164250000000003</v>
      </c>
      <c r="F1107">
        <v>55.75</v>
      </c>
      <c r="G1107">
        <v>69.659499999999994</v>
      </c>
    </row>
    <row r="1108" spans="1:7" x14ac:dyDescent="0.25">
      <c r="A1108" s="1">
        <f t="shared" si="17"/>
        <v>42051.124999997315</v>
      </c>
      <c r="B1108">
        <v>87.875</v>
      </c>
      <c r="C1108">
        <v>40.875</v>
      </c>
      <c r="D1108">
        <v>49</v>
      </c>
      <c r="E1108">
        <v>55.991999999999997</v>
      </c>
      <c r="F1108">
        <v>55.25</v>
      </c>
      <c r="G1108">
        <v>68.770499999999998</v>
      </c>
    </row>
    <row r="1109" spans="1:7" x14ac:dyDescent="0.25">
      <c r="A1109" s="1">
        <f t="shared" si="17"/>
        <v>42051.166666663979</v>
      </c>
      <c r="B1109">
        <v>85.9</v>
      </c>
      <c r="C1109">
        <v>41.875</v>
      </c>
      <c r="D1109">
        <v>48.5</v>
      </c>
      <c r="E1109">
        <v>55.746250000000003</v>
      </c>
      <c r="F1109">
        <v>56.25</v>
      </c>
      <c r="G1109">
        <v>68.674750000000003</v>
      </c>
    </row>
    <row r="1110" spans="1:7" x14ac:dyDescent="0.25">
      <c r="A1110" s="1">
        <f t="shared" si="17"/>
        <v>42051.208333330644</v>
      </c>
      <c r="B1110">
        <v>86.025000000000006</v>
      </c>
      <c r="C1110">
        <v>43.25</v>
      </c>
      <c r="D1110">
        <v>48.5</v>
      </c>
      <c r="E1110">
        <v>58.537999999999997</v>
      </c>
      <c r="F1110">
        <v>55.25</v>
      </c>
      <c r="G1110">
        <v>69.049000000000007</v>
      </c>
    </row>
    <row r="1111" spans="1:7" x14ac:dyDescent="0.25">
      <c r="A1111" s="1">
        <f t="shared" si="17"/>
        <v>42051.249999997308</v>
      </c>
      <c r="B1111">
        <v>90.35</v>
      </c>
      <c r="C1111">
        <v>44.0625</v>
      </c>
      <c r="D1111">
        <v>48.5</v>
      </c>
      <c r="E1111">
        <v>58.491250000000001</v>
      </c>
      <c r="F1111">
        <v>56.5</v>
      </c>
      <c r="G1111">
        <v>68.640249999999995</v>
      </c>
    </row>
    <row r="1112" spans="1:7" x14ac:dyDescent="0.25">
      <c r="A1112" s="1">
        <f t="shared" si="17"/>
        <v>42051.291666663972</v>
      </c>
      <c r="B1112">
        <v>92.8</v>
      </c>
      <c r="C1112">
        <v>50.8125</v>
      </c>
      <c r="D1112">
        <v>50.5</v>
      </c>
      <c r="E1112">
        <v>58.65325</v>
      </c>
      <c r="F1112">
        <v>57.75</v>
      </c>
      <c r="G1112">
        <v>70.113500000000002</v>
      </c>
    </row>
    <row r="1113" spans="1:7" x14ac:dyDescent="0.25">
      <c r="A1113" s="1">
        <f t="shared" si="17"/>
        <v>42051.333333330636</v>
      </c>
      <c r="B1113">
        <v>92.25</v>
      </c>
      <c r="C1113">
        <v>50.25</v>
      </c>
      <c r="D1113">
        <v>51</v>
      </c>
      <c r="E1113">
        <v>58.528500000000001</v>
      </c>
      <c r="F1113">
        <v>57</v>
      </c>
      <c r="G1113">
        <v>70.447000000000003</v>
      </c>
    </row>
    <row r="1114" spans="1:7" x14ac:dyDescent="0.25">
      <c r="A1114" s="1">
        <f t="shared" si="17"/>
        <v>42051.374999997301</v>
      </c>
      <c r="B1114">
        <v>91.625</v>
      </c>
      <c r="C1114">
        <v>51.5</v>
      </c>
      <c r="D1114">
        <v>50.75</v>
      </c>
      <c r="E1114">
        <v>57.894500000000001</v>
      </c>
      <c r="F1114">
        <v>57</v>
      </c>
      <c r="G1114">
        <v>70.38</v>
      </c>
    </row>
    <row r="1115" spans="1:7" x14ac:dyDescent="0.25">
      <c r="A1115" s="1">
        <f t="shared" si="17"/>
        <v>42051.416666663965</v>
      </c>
      <c r="B1115">
        <v>90.379249999999999</v>
      </c>
      <c r="C1115">
        <v>52</v>
      </c>
      <c r="D1115">
        <v>51.5</v>
      </c>
      <c r="E1115">
        <v>59.523249999999997</v>
      </c>
      <c r="F1115">
        <v>58.5</v>
      </c>
      <c r="G1115">
        <v>71.175749999999994</v>
      </c>
    </row>
    <row r="1116" spans="1:7" x14ac:dyDescent="0.25">
      <c r="A1116" s="1">
        <f t="shared" si="17"/>
        <v>42051.458333330629</v>
      </c>
      <c r="B1116">
        <v>89.932500000000005</v>
      </c>
      <c r="C1116">
        <v>52.4375</v>
      </c>
      <c r="D1116">
        <v>51.5</v>
      </c>
      <c r="E1116">
        <v>60.015749999999997</v>
      </c>
      <c r="F1116">
        <v>57.75</v>
      </c>
      <c r="G1116">
        <v>74.181749999999994</v>
      </c>
    </row>
    <row r="1117" spans="1:7" x14ac:dyDescent="0.25">
      <c r="A1117" s="1">
        <f t="shared" si="17"/>
        <v>42051.499999997293</v>
      </c>
      <c r="B1117">
        <v>90.170249999999996</v>
      </c>
      <c r="C1117">
        <v>51.6875</v>
      </c>
      <c r="D1117">
        <v>51.75</v>
      </c>
      <c r="E1117">
        <v>58.885750000000002</v>
      </c>
      <c r="F1117">
        <v>59</v>
      </c>
      <c r="G1117">
        <v>75.954250000000002</v>
      </c>
    </row>
    <row r="1118" spans="1:7" x14ac:dyDescent="0.25">
      <c r="A1118" s="1">
        <f t="shared" si="17"/>
        <v>42051.541666663958</v>
      </c>
      <c r="B1118">
        <v>88.957499999999996</v>
      </c>
      <c r="C1118">
        <v>50.625</v>
      </c>
      <c r="D1118">
        <v>51.75</v>
      </c>
      <c r="E1118">
        <v>58.519500000000001</v>
      </c>
      <c r="F1118">
        <v>59.25</v>
      </c>
      <c r="G1118">
        <v>75.975250000000003</v>
      </c>
    </row>
    <row r="1119" spans="1:7" x14ac:dyDescent="0.25">
      <c r="A1119" s="1">
        <f t="shared" si="17"/>
        <v>42051.583333330622</v>
      </c>
      <c r="B1119">
        <v>88.889250000000004</v>
      </c>
      <c r="C1119">
        <v>49.375</v>
      </c>
      <c r="D1119">
        <v>52</v>
      </c>
      <c r="E1119">
        <v>57.884749999999997</v>
      </c>
      <c r="F1119">
        <v>61</v>
      </c>
      <c r="G1119">
        <v>76.080500000000001</v>
      </c>
    </row>
    <row r="1120" spans="1:7" x14ac:dyDescent="0.25">
      <c r="A1120" s="1">
        <f t="shared" si="17"/>
        <v>42051.624999997286</v>
      </c>
      <c r="B1120">
        <v>89.549750000000003</v>
      </c>
      <c r="C1120">
        <v>48.9375</v>
      </c>
      <c r="D1120">
        <v>52.75</v>
      </c>
      <c r="E1120">
        <v>59.701999999999998</v>
      </c>
      <c r="F1120">
        <v>61.25</v>
      </c>
      <c r="G1120">
        <v>74.744749999999996</v>
      </c>
    </row>
    <row r="1121" spans="1:7" x14ac:dyDescent="0.25">
      <c r="A1121" s="1">
        <f t="shared" si="17"/>
        <v>42051.66666666395</v>
      </c>
      <c r="B1121">
        <v>90.043000000000006</v>
      </c>
      <c r="C1121">
        <v>49.3125</v>
      </c>
      <c r="D1121">
        <v>53.5</v>
      </c>
      <c r="E1121">
        <v>61.292999999999999</v>
      </c>
      <c r="F1121">
        <v>62.25</v>
      </c>
      <c r="G1121">
        <v>75.803749999999994</v>
      </c>
    </row>
    <row r="1122" spans="1:7" x14ac:dyDescent="0.25">
      <c r="A1122" s="1">
        <f t="shared" si="17"/>
        <v>42051.708333330615</v>
      </c>
      <c r="B1122">
        <v>90.673749999999998</v>
      </c>
      <c r="C1122">
        <v>49.3125</v>
      </c>
      <c r="D1122">
        <v>52.5</v>
      </c>
      <c r="E1122">
        <v>60.651499999999999</v>
      </c>
      <c r="F1122">
        <v>61</v>
      </c>
      <c r="G1122">
        <v>75.8065</v>
      </c>
    </row>
    <row r="1123" spans="1:7" x14ac:dyDescent="0.25">
      <c r="A1123" s="1">
        <f t="shared" si="17"/>
        <v>42051.749999997279</v>
      </c>
      <c r="B1123">
        <v>92.525000000000006</v>
      </c>
      <c r="C1123">
        <v>50.25</v>
      </c>
      <c r="D1123">
        <v>52.5</v>
      </c>
      <c r="E1123">
        <v>60.131749999999997</v>
      </c>
      <c r="F1123">
        <v>61.5</v>
      </c>
      <c r="G1123">
        <v>77.600499999999997</v>
      </c>
    </row>
    <row r="1124" spans="1:7" x14ac:dyDescent="0.25">
      <c r="A1124" s="1">
        <f t="shared" si="17"/>
        <v>42051.791666663943</v>
      </c>
      <c r="B1124">
        <v>94.325000000000003</v>
      </c>
      <c r="C1124">
        <v>51.9375</v>
      </c>
      <c r="D1124">
        <v>50.75</v>
      </c>
      <c r="E1124">
        <v>59.399500000000003</v>
      </c>
      <c r="F1124">
        <v>60.25</v>
      </c>
      <c r="G1124">
        <v>76.361500000000007</v>
      </c>
    </row>
    <row r="1125" spans="1:7" x14ac:dyDescent="0.25">
      <c r="A1125" s="1">
        <f t="shared" ref="A1125:A1188" si="18">A1124+TIME(1,0,0)</f>
        <v>42051.833333330607</v>
      </c>
      <c r="B1125">
        <v>90.325000000000003</v>
      </c>
      <c r="C1125">
        <v>43.625</v>
      </c>
      <c r="D1125">
        <v>50.75</v>
      </c>
      <c r="E1125">
        <v>57.79</v>
      </c>
      <c r="F1125">
        <v>57.75</v>
      </c>
      <c r="G1125">
        <v>73.947500000000005</v>
      </c>
    </row>
    <row r="1126" spans="1:7" x14ac:dyDescent="0.25">
      <c r="A1126" s="1">
        <f t="shared" si="18"/>
        <v>42051.874999997272</v>
      </c>
      <c r="B1126">
        <v>87.9</v>
      </c>
      <c r="C1126">
        <v>42.25</v>
      </c>
      <c r="D1126">
        <v>49.75</v>
      </c>
      <c r="E1126">
        <v>57.548749999999998</v>
      </c>
      <c r="F1126">
        <v>57.5</v>
      </c>
      <c r="G1126">
        <v>72.451999999999998</v>
      </c>
    </row>
    <row r="1127" spans="1:7" x14ac:dyDescent="0.25">
      <c r="A1127" s="1">
        <f t="shared" si="18"/>
        <v>42051.916666663936</v>
      </c>
      <c r="B1127">
        <v>87.15</v>
      </c>
      <c r="C1127">
        <v>44.6875</v>
      </c>
      <c r="D1127">
        <v>49.75</v>
      </c>
      <c r="E1127">
        <v>59.027500000000003</v>
      </c>
      <c r="F1127">
        <v>57.75</v>
      </c>
      <c r="G1127">
        <v>71.960999999999999</v>
      </c>
    </row>
    <row r="1128" spans="1:7" x14ac:dyDescent="0.25">
      <c r="A1128" s="1">
        <f t="shared" si="18"/>
        <v>42051.9583333306</v>
      </c>
      <c r="B1128">
        <v>86.625</v>
      </c>
      <c r="C1128">
        <v>42.4375</v>
      </c>
      <c r="D1128">
        <v>50</v>
      </c>
      <c r="E1128">
        <v>57.675750000000001</v>
      </c>
      <c r="F1128">
        <v>57</v>
      </c>
      <c r="G1128">
        <v>71.233500000000006</v>
      </c>
    </row>
    <row r="1129" spans="1:7" x14ac:dyDescent="0.25">
      <c r="A1129" s="1">
        <f t="shared" si="18"/>
        <v>42051.999999997264</v>
      </c>
      <c r="B1129">
        <v>86.625</v>
      </c>
      <c r="C1129">
        <v>43.5625</v>
      </c>
      <c r="D1129">
        <v>49.25</v>
      </c>
      <c r="E1129">
        <v>58.820250000000001</v>
      </c>
      <c r="F1129">
        <v>58</v>
      </c>
      <c r="G1129">
        <v>71.789000000000001</v>
      </c>
    </row>
    <row r="1130" spans="1:7" x14ac:dyDescent="0.25">
      <c r="A1130" s="1">
        <f t="shared" si="18"/>
        <v>42052.041666663928</v>
      </c>
      <c r="B1130">
        <v>84.875</v>
      </c>
      <c r="C1130">
        <v>43.25</v>
      </c>
      <c r="D1130">
        <v>48.5</v>
      </c>
      <c r="E1130">
        <v>57.239249999999998</v>
      </c>
      <c r="F1130">
        <v>57</v>
      </c>
      <c r="G1130">
        <v>70.369</v>
      </c>
    </row>
    <row r="1131" spans="1:7" x14ac:dyDescent="0.25">
      <c r="A1131" s="1">
        <f t="shared" si="18"/>
        <v>42052.083333330593</v>
      </c>
      <c r="B1131">
        <v>86.35</v>
      </c>
      <c r="C1131">
        <v>41.3125</v>
      </c>
      <c r="D1131">
        <v>49</v>
      </c>
      <c r="E1131">
        <v>55.34375</v>
      </c>
      <c r="F1131">
        <v>57.25</v>
      </c>
      <c r="G1131">
        <v>70.226500000000001</v>
      </c>
    </row>
    <row r="1132" spans="1:7" x14ac:dyDescent="0.25">
      <c r="A1132" s="1">
        <f t="shared" si="18"/>
        <v>42052.124999997257</v>
      </c>
      <c r="B1132">
        <v>87.525000000000006</v>
      </c>
      <c r="C1132">
        <v>41.9375</v>
      </c>
      <c r="D1132">
        <v>48.5</v>
      </c>
      <c r="E1132">
        <v>55.570500000000003</v>
      </c>
      <c r="F1132">
        <v>56.5</v>
      </c>
      <c r="G1132">
        <v>71.1965</v>
      </c>
    </row>
    <row r="1133" spans="1:7" x14ac:dyDescent="0.25">
      <c r="A1133" s="1">
        <f t="shared" si="18"/>
        <v>42052.166666663921</v>
      </c>
      <c r="B1133">
        <v>86.85</v>
      </c>
      <c r="C1133">
        <v>40.8125</v>
      </c>
      <c r="D1133">
        <v>49</v>
      </c>
      <c r="E1133">
        <v>56.128749999999997</v>
      </c>
      <c r="F1133">
        <v>56.5</v>
      </c>
      <c r="G1133">
        <v>70.451999999999998</v>
      </c>
    </row>
    <row r="1134" spans="1:7" x14ac:dyDescent="0.25">
      <c r="A1134" s="1">
        <f t="shared" si="18"/>
        <v>42052.208333330585</v>
      </c>
      <c r="B1134">
        <v>85.75</v>
      </c>
      <c r="C1134">
        <v>40.25</v>
      </c>
      <c r="D1134">
        <v>48.5</v>
      </c>
      <c r="E1134">
        <v>57.007750000000001</v>
      </c>
      <c r="F1134">
        <v>56</v>
      </c>
      <c r="G1134">
        <v>70.6965</v>
      </c>
    </row>
    <row r="1135" spans="1:7" x14ac:dyDescent="0.25">
      <c r="A1135" s="1">
        <f t="shared" si="18"/>
        <v>42052.24999999725</v>
      </c>
      <c r="B1135">
        <v>90.724999999999994</v>
      </c>
      <c r="C1135">
        <v>43.3125</v>
      </c>
      <c r="D1135">
        <v>49</v>
      </c>
      <c r="E1135">
        <v>56.302750000000003</v>
      </c>
      <c r="F1135">
        <v>57</v>
      </c>
      <c r="G1135">
        <v>70.703000000000003</v>
      </c>
    </row>
    <row r="1136" spans="1:7" x14ac:dyDescent="0.25">
      <c r="A1136" s="1">
        <f t="shared" si="18"/>
        <v>42052.291666663914</v>
      </c>
      <c r="B1136">
        <v>92.375</v>
      </c>
      <c r="C1136">
        <v>47.9375</v>
      </c>
      <c r="D1136">
        <v>50</v>
      </c>
      <c r="E1136">
        <v>57.710999999999999</v>
      </c>
      <c r="F1136">
        <v>59</v>
      </c>
      <c r="G1136">
        <v>71.471500000000006</v>
      </c>
    </row>
    <row r="1137" spans="1:7" x14ac:dyDescent="0.25">
      <c r="A1137" s="1">
        <f t="shared" si="18"/>
        <v>42052.333333330578</v>
      </c>
      <c r="B1137">
        <v>92.161749999999998</v>
      </c>
      <c r="C1137">
        <v>46.5625</v>
      </c>
      <c r="D1137">
        <v>51.25</v>
      </c>
      <c r="E1137">
        <v>58.043750000000003</v>
      </c>
      <c r="F1137">
        <v>58</v>
      </c>
      <c r="G1137">
        <v>72.584000000000003</v>
      </c>
    </row>
    <row r="1138" spans="1:7" x14ac:dyDescent="0.25">
      <c r="A1138" s="1">
        <f t="shared" si="18"/>
        <v>42052.374999997242</v>
      </c>
      <c r="B1138">
        <v>90.718999999999994</v>
      </c>
      <c r="C1138">
        <v>47.625</v>
      </c>
      <c r="D1138">
        <v>51</v>
      </c>
      <c r="E1138">
        <v>57.069499999999998</v>
      </c>
      <c r="F1138">
        <v>58.5</v>
      </c>
      <c r="G1138">
        <v>72.128</v>
      </c>
    </row>
    <row r="1139" spans="1:7" x14ac:dyDescent="0.25">
      <c r="A1139" s="1">
        <f t="shared" si="18"/>
        <v>42052.416666663907</v>
      </c>
      <c r="B1139">
        <v>88.469750000000005</v>
      </c>
      <c r="C1139">
        <v>47.0625</v>
      </c>
      <c r="D1139">
        <v>52</v>
      </c>
      <c r="E1139">
        <v>56.549750000000003</v>
      </c>
      <c r="F1139">
        <v>59</v>
      </c>
      <c r="G1139">
        <v>73.052750000000003</v>
      </c>
    </row>
    <row r="1140" spans="1:7" x14ac:dyDescent="0.25">
      <c r="A1140" s="1">
        <f t="shared" si="18"/>
        <v>42052.458333330571</v>
      </c>
      <c r="B1140">
        <v>89.947999999999993</v>
      </c>
      <c r="C1140">
        <v>46.625</v>
      </c>
      <c r="D1140">
        <v>51.25</v>
      </c>
      <c r="E1140">
        <v>57.591749999999998</v>
      </c>
      <c r="F1140">
        <v>59.25</v>
      </c>
      <c r="G1140">
        <v>75.3065</v>
      </c>
    </row>
    <row r="1141" spans="1:7" x14ac:dyDescent="0.25">
      <c r="A1141" s="1">
        <f t="shared" si="18"/>
        <v>42052.499999997235</v>
      </c>
      <c r="B1141">
        <v>89.8035</v>
      </c>
      <c r="C1141">
        <v>47.5</v>
      </c>
      <c r="D1141">
        <v>52.5</v>
      </c>
      <c r="E1141">
        <v>56.683750000000003</v>
      </c>
      <c r="F1141">
        <v>58.75</v>
      </c>
      <c r="G1141">
        <v>75.802999999999997</v>
      </c>
    </row>
    <row r="1142" spans="1:7" x14ac:dyDescent="0.25">
      <c r="A1142" s="1">
        <f t="shared" si="18"/>
        <v>42052.541666663899</v>
      </c>
      <c r="B1142">
        <v>89.666250000000005</v>
      </c>
      <c r="C1142">
        <v>48.3125</v>
      </c>
      <c r="D1142">
        <v>51.75</v>
      </c>
      <c r="E1142">
        <v>57.545749999999998</v>
      </c>
      <c r="F1142">
        <v>59.5</v>
      </c>
      <c r="G1142">
        <v>76.745000000000005</v>
      </c>
    </row>
    <row r="1143" spans="1:7" x14ac:dyDescent="0.25">
      <c r="A1143" s="1">
        <f t="shared" si="18"/>
        <v>42052.583333330564</v>
      </c>
      <c r="B1143">
        <v>89.042249999999996</v>
      </c>
      <c r="C1143">
        <v>48.75</v>
      </c>
      <c r="D1143">
        <v>52.25</v>
      </c>
      <c r="E1143">
        <v>57.856499999999997</v>
      </c>
      <c r="F1143">
        <v>61</v>
      </c>
      <c r="G1143">
        <v>76.755750000000006</v>
      </c>
    </row>
    <row r="1144" spans="1:7" x14ac:dyDescent="0.25">
      <c r="A1144" s="1">
        <f t="shared" si="18"/>
        <v>42052.624999997228</v>
      </c>
      <c r="B1144">
        <v>88.480999999999995</v>
      </c>
      <c r="C1144">
        <v>49.875</v>
      </c>
      <c r="D1144">
        <v>52.5</v>
      </c>
      <c r="E1144">
        <v>57.145499999999998</v>
      </c>
      <c r="F1144">
        <v>62</v>
      </c>
      <c r="G1144">
        <v>74.585250000000002</v>
      </c>
    </row>
    <row r="1145" spans="1:7" x14ac:dyDescent="0.25">
      <c r="A1145" s="1">
        <f t="shared" si="18"/>
        <v>42052.666666663892</v>
      </c>
      <c r="B1145">
        <v>91.250249999999994</v>
      </c>
      <c r="C1145">
        <v>50.3125</v>
      </c>
      <c r="D1145">
        <v>53.25</v>
      </c>
      <c r="E1145">
        <v>57.0595</v>
      </c>
      <c r="F1145">
        <v>62.75</v>
      </c>
      <c r="G1145">
        <v>73.863</v>
      </c>
    </row>
    <row r="1146" spans="1:7" x14ac:dyDescent="0.25">
      <c r="A1146" s="1">
        <f t="shared" si="18"/>
        <v>42052.708333330556</v>
      </c>
      <c r="B1146">
        <v>92.298500000000004</v>
      </c>
      <c r="C1146">
        <v>51.75</v>
      </c>
      <c r="D1146">
        <v>53.25</v>
      </c>
      <c r="E1146">
        <v>59.530250000000002</v>
      </c>
      <c r="F1146">
        <v>63.25</v>
      </c>
      <c r="G1146">
        <v>73.5625</v>
      </c>
    </row>
    <row r="1147" spans="1:7" x14ac:dyDescent="0.25">
      <c r="A1147" s="1">
        <f t="shared" si="18"/>
        <v>42052.749999997221</v>
      </c>
      <c r="B1147">
        <v>92.775000000000006</v>
      </c>
      <c r="C1147">
        <v>54.125</v>
      </c>
      <c r="D1147">
        <v>52</v>
      </c>
      <c r="E1147">
        <v>59.561750000000004</v>
      </c>
      <c r="F1147">
        <v>61.75</v>
      </c>
      <c r="G1147">
        <v>73.773750000000007</v>
      </c>
    </row>
    <row r="1148" spans="1:7" x14ac:dyDescent="0.25">
      <c r="A1148" s="1">
        <f t="shared" si="18"/>
        <v>42052.791666663885</v>
      </c>
      <c r="B1148">
        <v>93.15</v>
      </c>
      <c r="C1148">
        <v>53.625</v>
      </c>
      <c r="D1148">
        <v>51</v>
      </c>
      <c r="E1148">
        <v>59.496000000000002</v>
      </c>
      <c r="F1148">
        <v>61.75</v>
      </c>
      <c r="G1148">
        <v>73.221249999999998</v>
      </c>
    </row>
    <row r="1149" spans="1:7" x14ac:dyDescent="0.25">
      <c r="A1149" s="1">
        <f t="shared" si="18"/>
        <v>42052.833333330549</v>
      </c>
      <c r="B1149">
        <v>90.45</v>
      </c>
      <c r="C1149">
        <v>48.0625</v>
      </c>
      <c r="D1149">
        <v>50.75</v>
      </c>
      <c r="E1149">
        <v>58.272500000000001</v>
      </c>
      <c r="F1149">
        <v>60.25</v>
      </c>
      <c r="G1149">
        <v>70.651499999999999</v>
      </c>
    </row>
    <row r="1150" spans="1:7" x14ac:dyDescent="0.25">
      <c r="A1150" s="1">
        <f t="shared" si="18"/>
        <v>42052.874999997213</v>
      </c>
      <c r="B1150">
        <v>89.424999999999997</v>
      </c>
      <c r="C1150">
        <v>43.4375</v>
      </c>
      <c r="D1150">
        <v>51</v>
      </c>
      <c r="E1150">
        <v>55.475499999999997</v>
      </c>
      <c r="F1150">
        <v>60.25</v>
      </c>
      <c r="G1150">
        <v>70.344750000000005</v>
      </c>
    </row>
    <row r="1151" spans="1:7" x14ac:dyDescent="0.25">
      <c r="A1151" s="1">
        <f t="shared" si="18"/>
        <v>42052.916666663878</v>
      </c>
      <c r="B1151">
        <v>87.4</v>
      </c>
      <c r="C1151">
        <v>43.75</v>
      </c>
      <c r="D1151">
        <v>49.5</v>
      </c>
      <c r="E1151">
        <v>56.383000000000003</v>
      </c>
      <c r="F1151">
        <v>61.25</v>
      </c>
      <c r="G1151">
        <v>69.241</v>
      </c>
    </row>
    <row r="1152" spans="1:7" x14ac:dyDescent="0.25">
      <c r="A1152" s="1">
        <f t="shared" si="18"/>
        <v>42052.958333330542</v>
      </c>
      <c r="B1152">
        <v>87.4</v>
      </c>
      <c r="C1152">
        <v>43.375</v>
      </c>
      <c r="D1152">
        <v>50.25</v>
      </c>
      <c r="E1152">
        <v>56.297750000000001</v>
      </c>
      <c r="F1152">
        <v>59.5</v>
      </c>
      <c r="G1152">
        <v>69.311999999999998</v>
      </c>
    </row>
    <row r="1153" spans="1:7" x14ac:dyDescent="0.25">
      <c r="A1153" s="1">
        <f t="shared" si="18"/>
        <v>42052.999999997206</v>
      </c>
      <c r="B1153">
        <v>87.65</v>
      </c>
      <c r="C1153">
        <v>43.625</v>
      </c>
      <c r="D1153">
        <v>49.75</v>
      </c>
      <c r="E1153">
        <v>55.978499999999997</v>
      </c>
      <c r="F1153">
        <v>57.75</v>
      </c>
      <c r="G1153">
        <v>69.606250000000003</v>
      </c>
    </row>
    <row r="1154" spans="1:7" x14ac:dyDescent="0.25">
      <c r="A1154" s="1">
        <f t="shared" si="18"/>
        <v>42053.04166666387</v>
      </c>
      <c r="B1154">
        <v>86.424999999999997</v>
      </c>
      <c r="C1154">
        <v>43.1875</v>
      </c>
      <c r="D1154">
        <v>48.25</v>
      </c>
      <c r="E1154">
        <v>57.283250000000002</v>
      </c>
      <c r="F1154">
        <v>57.5</v>
      </c>
      <c r="G1154">
        <v>68.770499999999998</v>
      </c>
    </row>
    <row r="1155" spans="1:7" x14ac:dyDescent="0.25">
      <c r="A1155" s="1">
        <f t="shared" si="18"/>
        <v>42053.083333330535</v>
      </c>
      <c r="B1155">
        <v>86.25</v>
      </c>
      <c r="C1155">
        <v>43.5625</v>
      </c>
      <c r="D1155">
        <v>48.25</v>
      </c>
      <c r="E1155">
        <v>55.530250000000002</v>
      </c>
      <c r="F1155">
        <v>57.5</v>
      </c>
      <c r="G1155">
        <v>68.520499999999998</v>
      </c>
    </row>
    <row r="1156" spans="1:7" x14ac:dyDescent="0.25">
      <c r="A1156" s="1">
        <f t="shared" si="18"/>
        <v>42053.124999997199</v>
      </c>
      <c r="B1156">
        <v>86.5</v>
      </c>
      <c r="C1156">
        <v>42.375</v>
      </c>
      <c r="D1156">
        <v>48.75</v>
      </c>
      <c r="E1156">
        <v>55.355249999999998</v>
      </c>
      <c r="F1156">
        <v>57.75</v>
      </c>
      <c r="G1156">
        <v>68.773499999999999</v>
      </c>
    </row>
    <row r="1157" spans="1:7" x14ac:dyDescent="0.25">
      <c r="A1157" s="1">
        <f t="shared" si="18"/>
        <v>42053.166666663863</v>
      </c>
      <c r="B1157">
        <v>86.6</v>
      </c>
      <c r="C1157">
        <v>41.375</v>
      </c>
      <c r="D1157">
        <v>49.5</v>
      </c>
      <c r="E1157">
        <v>56.644750000000002</v>
      </c>
      <c r="F1157">
        <v>58</v>
      </c>
      <c r="G1157">
        <v>68.771749999999997</v>
      </c>
    </row>
    <row r="1158" spans="1:7" x14ac:dyDescent="0.25">
      <c r="A1158" s="1">
        <f t="shared" si="18"/>
        <v>42053.208333330527</v>
      </c>
      <c r="B1158">
        <v>84.974999999999994</v>
      </c>
      <c r="C1158">
        <v>48.5625</v>
      </c>
      <c r="D1158">
        <v>48.5</v>
      </c>
      <c r="E1158">
        <v>58.647500000000001</v>
      </c>
      <c r="F1158">
        <v>58</v>
      </c>
      <c r="G1158">
        <v>69.025000000000006</v>
      </c>
    </row>
    <row r="1159" spans="1:7" x14ac:dyDescent="0.25">
      <c r="A1159" s="1">
        <f t="shared" si="18"/>
        <v>42053.249999997191</v>
      </c>
      <c r="B1159">
        <v>94.775000000000006</v>
      </c>
      <c r="C1159">
        <v>58.625</v>
      </c>
      <c r="D1159">
        <v>50.75</v>
      </c>
      <c r="E1159">
        <v>60.823999999999998</v>
      </c>
      <c r="F1159">
        <v>63.25</v>
      </c>
      <c r="G1159">
        <v>70.491249999999994</v>
      </c>
    </row>
    <row r="1160" spans="1:7" x14ac:dyDescent="0.25">
      <c r="A1160" s="1">
        <f t="shared" si="18"/>
        <v>42053.291666663856</v>
      </c>
      <c r="B1160">
        <v>96.85</v>
      </c>
      <c r="C1160">
        <v>75.75</v>
      </c>
      <c r="D1160">
        <v>55.5</v>
      </c>
      <c r="E1160">
        <v>66.801749999999998</v>
      </c>
      <c r="F1160">
        <v>74</v>
      </c>
      <c r="G1160">
        <v>76.048000000000002</v>
      </c>
    </row>
    <row r="1161" spans="1:7" x14ac:dyDescent="0.25">
      <c r="A1161" s="1">
        <f t="shared" si="18"/>
        <v>42053.33333333052</v>
      </c>
      <c r="B1161">
        <v>100.413</v>
      </c>
      <c r="C1161">
        <v>90.75</v>
      </c>
      <c r="D1161">
        <v>59.5</v>
      </c>
      <c r="E1161">
        <v>71.585999999999999</v>
      </c>
      <c r="F1161">
        <v>78.25</v>
      </c>
      <c r="G1161">
        <v>84.216750000000005</v>
      </c>
    </row>
    <row r="1162" spans="1:7" x14ac:dyDescent="0.25">
      <c r="A1162" s="1">
        <f t="shared" si="18"/>
        <v>42053.374999997184</v>
      </c>
      <c r="B1162">
        <v>103.3425</v>
      </c>
      <c r="C1162">
        <v>91.3125</v>
      </c>
      <c r="D1162">
        <v>70.5</v>
      </c>
      <c r="E1162">
        <v>78.272499999999994</v>
      </c>
      <c r="F1162">
        <v>88</v>
      </c>
      <c r="G1162">
        <v>91.107500000000002</v>
      </c>
    </row>
    <row r="1163" spans="1:7" x14ac:dyDescent="0.25">
      <c r="A1163" s="1">
        <f t="shared" si="18"/>
        <v>42053.416666663848</v>
      </c>
      <c r="B1163">
        <v>102.307</v>
      </c>
      <c r="C1163">
        <v>93.4375</v>
      </c>
      <c r="D1163">
        <v>79</v>
      </c>
      <c r="E1163">
        <v>82.72475</v>
      </c>
      <c r="F1163">
        <v>90</v>
      </c>
      <c r="G1163">
        <v>99.114249999999998</v>
      </c>
    </row>
    <row r="1164" spans="1:7" x14ac:dyDescent="0.25">
      <c r="A1164" s="1">
        <f t="shared" si="18"/>
        <v>42053.458333330513</v>
      </c>
      <c r="B1164">
        <v>100.75775</v>
      </c>
      <c r="C1164">
        <v>92.3125</v>
      </c>
      <c r="D1164">
        <v>76.5</v>
      </c>
      <c r="E1164">
        <v>81.683499999999995</v>
      </c>
      <c r="F1164">
        <v>87.75</v>
      </c>
      <c r="G1164">
        <v>104.89525</v>
      </c>
    </row>
    <row r="1165" spans="1:7" x14ac:dyDescent="0.25">
      <c r="A1165" s="1">
        <f t="shared" si="18"/>
        <v>42053.499999997177</v>
      </c>
      <c r="B1165">
        <v>100.73175000000001</v>
      </c>
      <c r="C1165">
        <v>90.875</v>
      </c>
      <c r="D1165">
        <v>77.5</v>
      </c>
      <c r="E1165">
        <v>77.891750000000002</v>
      </c>
      <c r="F1165">
        <v>91.5</v>
      </c>
      <c r="G1165">
        <v>100.2405</v>
      </c>
    </row>
    <row r="1166" spans="1:7" x14ac:dyDescent="0.25">
      <c r="A1166" s="1">
        <f t="shared" si="18"/>
        <v>42053.541666663841</v>
      </c>
      <c r="B1166">
        <v>100.81725</v>
      </c>
      <c r="C1166">
        <v>89.0625</v>
      </c>
      <c r="D1166">
        <v>71.25</v>
      </c>
      <c r="E1166">
        <v>79.254750000000001</v>
      </c>
      <c r="F1166">
        <v>90</v>
      </c>
      <c r="G1166">
        <v>100.56625</v>
      </c>
    </row>
    <row r="1167" spans="1:7" x14ac:dyDescent="0.25">
      <c r="A1167" s="1">
        <f t="shared" si="18"/>
        <v>42053.583333330505</v>
      </c>
      <c r="B1167">
        <v>101.01</v>
      </c>
      <c r="C1167">
        <v>91.75</v>
      </c>
      <c r="D1167">
        <v>69.5</v>
      </c>
      <c r="E1167">
        <v>80.957999999999998</v>
      </c>
      <c r="F1167">
        <v>90.25</v>
      </c>
      <c r="G1167">
        <v>102.82625</v>
      </c>
    </row>
    <row r="1168" spans="1:7" x14ac:dyDescent="0.25">
      <c r="A1168" s="1">
        <f t="shared" si="18"/>
        <v>42053.62499999717</v>
      </c>
      <c r="B1168">
        <v>101.01949999999999</v>
      </c>
      <c r="C1168">
        <v>89.75</v>
      </c>
      <c r="D1168">
        <v>70</v>
      </c>
      <c r="E1168">
        <v>81.245249999999999</v>
      </c>
      <c r="F1168">
        <v>92.25</v>
      </c>
      <c r="G1168">
        <v>98.636750000000006</v>
      </c>
    </row>
    <row r="1169" spans="1:7" x14ac:dyDescent="0.25">
      <c r="A1169" s="1">
        <f t="shared" si="18"/>
        <v>42053.666666663834</v>
      </c>
      <c r="B1169">
        <v>100.36150000000001</v>
      </c>
      <c r="C1169">
        <v>86.5625</v>
      </c>
      <c r="D1169">
        <v>68.75</v>
      </c>
      <c r="E1169">
        <v>81.117999999999995</v>
      </c>
      <c r="F1169">
        <v>92.75</v>
      </c>
      <c r="G1169">
        <v>103.002</v>
      </c>
    </row>
    <row r="1170" spans="1:7" x14ac:dyDescent="0.25">
      <c r="A1170" s="1">
        <f t="shared" si="18"/>
        <v>42053.708333330498</v>
      </c>
      <c r="B1170">
        <v>101.5975</v>
      </c>
      <c r="C1170">
        <v>80.5</v>
      </c>
      <c r="D1170">
        <v>66.5</v>
      </c>
      <c r="E1170">
        <v>77.200249999999997</v>
      </c>
      <c r="F1170">
        <v>89.75</v>
      </c>
      <c r="G1170">
        <v>96.456999999999994</v>
      </c>
    </row>
    <row r="1171" spans="1:7" x14ac:dyDescent="0.25">
      <c r="A1171" s="1">
        <f t="shared" si="18"/>
        <v>42053.749999997162</v>
      </c>
      <c r="B1171">
        <v>104.3</v>
      </c>
      <c r="C1171">
        <v>73.5625</v>
      </c>
      <c r="D1171">
        <v>64.75</v>
      </c>
      <c r="E1171">
        <v>73.921750000000003</v>
      </c>
      <c r="F1171">
        <v>77</v>
      </c>
      <c r="G1171">
        <v>94.978499999999997</v>
      </c>
    </row>
    <row r="1172" spans="1:7" x14ac:dyDescent="0.25">
      <c r="A1172" s="1">
        <f t="shared" si="18"/>
        <v>42053.791666663827</v>
      </c>
      <c r="B1172">
        <v>99.15</v>
      </c>
      <c r="C1172">
        <v>68.6875</v>
      </c>
      <c r="D1172">
        <v>59.5</v>
      </c>
      <c r="E1172">
        <v>68.623000000000005</v>
      </c>
      <c r="F1172">
        <v>69.75</v>
      </c>
      <c r="G1172">
        <v>89.5</v>
      </c>
    </row>
    <row r="1173" spans="1:7" x14ac:dyDescent="0.25">
      <c r="A1173" s="1">
        <f t="shared" si="18"/>
        <v>42053.833333330491</v>
      </c>
      <c r="B1173">
        <v>93.85</v>
      </c>
      <c r="C1173">
        <v>58.1875</v>
      </c>
      <c r="D1173">
        <v>55</v>
      </c>
      <c r="E1173">
        <v>63.789250000000003</v>
      </c>
      <c r="F1173">
        <v>67.5</v>
      </c>
      <c r="G1173">
        <v>84.498999999999995</v>
      </c>
    </row>
    <row r="1174" spans="1:7" x14ac:dyDescent="0.25">
      <c r="A1174" s="1">
        <f t="shared" si="18"/>
        <v>42053.874999997155</v>
      </c>
      <c r="B1174">
        <v>90.4</v>
      </c>
      <c r="C1174">
        <v>52.4375</v>
      </c>
      <c r="D1174">
        <v>53.75</v>
      </c>
      <c r="E1174">
        <v>61.335999999999999</v>
      </c>
      <c r="F1174">
        <v>62.75</v>
      </c>
      <c r="G1174">
        <v>81.355249999999998</v>
      </c>
    </row>
    <row r="1175" spans="1:7" x14ac:dyDescent="0.25">
      <c r="A1175" s="1">
        <f t="shared" si="18"/>
        <v>42053.916666663819</v>
      </c>
      <c r="B1175">
        <v>88.174999999999997</v>
      </c>
      <c r="C1175">
        <v>51.0625</v>
      </c>
      <c r="D1175">
        <v>53</v>
      </c>
      <c r="E1175">
        <v>59.099499999999999</v>
      </c>
      <c r="F1175">
        <v>60.75</v>
      </c>
      <c r="G1175">
        <v>78.700500000000005</v>
      </c>
    </row>
    <row r="1176" spans="1:7" x14ac:dyDescent="0.25">
      <c r="A1176" s="1">
        <f t="shared" si="18"/>
        <v>42053.958333330484</v>
      </c>
      <c r="B1176">
        <v>88.2</v>
      </c>
      <c r="C1176">
        <v>49.0625</v>
      </c>
      <c r="D1176">
        <v>52.5</v>
      </c>
      <c r="E1176">
        <v>57.597749999999998</v>
      </c>
      <c r="F1176">
        <v>58.5</v>
      </c>
      <c r="G1176">
        <v>78.164749999999998</v>
      </c>
    </row>
    <row r="1177" spans="1:7" x14ac:dyDescent="0.25">
      <c r="A1177" s="1">
        <f t="shared" si="18"/>
        <v>42053.999999997148</v>
      </c>
      <c r="B1177">
        <v>87.05</v>
      </c>
      <c r="C1177">
        <v>48.1875</v>
      </c>
      <c r="D1177">
        <v>51.25</v>
      </c>
      <c r="E1177">
        <v>57.793999999999997</v>
      </c>
      <c r="F1177">
        <v>58.5</v>
      </c>
      <c r="G1177">
        <v>76.628249999999994</v>
      </c>
    </row>
    <row r="1178" spans="1:7" x14ac:dyDescent="0.25">
      <c r="A1178" s="1">
        <f t="shared" si="18"/>
        <v>42054.041666663812</v>
      </c>
      <c r="B1178">
        <v>85.65</v>
      </c>
      <c r="C1178">
        <v>49.125</v>
      </c>
      <c r="D1178">
        <v>50</v>
      </c>
      <c r="E1178">
        <v>56.293750000000003</v>
      </c>
      <c r="F1178">
        <v>58.5</v>
      </c>
      <c r="G1178">
        <v>76.662999999999997</v>
      </c>
    </row>
    <row r="1179" spans="1:7" x14ac:dyDescent="0.25">
      <c r="A1179" s="1">
        <f t="shared" si="18"/>
        <v>42054.083333330476</v>
      </c>
      <c r="B1179">
        <v>88</v>
      </c>
      <c r="C1179">
        <v>46.5625</v>
      </c>
      <c r="D1179">
        <v>50.25</v>
      </c>
      <c r="E1179">
        <v>55.429749999999999</v>
      </c>
      <c r="F1179">
        <v>59</v>
      </c>
      <c r="G1179">
        <v>76.419749999999993</v>
      </c>
    </row>
    <row r="1180" spans="1:7" x14ac:dyDescent="0.25">
      <c r="A1180" s="1">
        <f t="shared" si="18"/>
        <v>42054.124999997141</v>
      </c>
      <c r="B1180">
        <v>87.75</v>
      </c>
      <c r="C1180">
        <v>48.0625</v>
      </c>
      <c r="D1180">
        <v>50.5</v>
      </c>
      <c r="E1180">
        <v>55.160249999999998</v>
      </c>
      <c r="F1180">
        <v>59.5</v>
      </c>
      <c r="G1180">
        <v>81.626999999999995</v>
      </c>
    </row>
    <row r="1181" spans="1:7" x14ac:dyDescent="0.25">
      <c r="A1181" s="1">
        <f t="shared" si="18"/>
        <v>42054.166666663805</v>
      </c>
      <c r="B1181">
        <v>86.775000000000006</v>
      </c>
      <c r="C1181">
        <v>47.4375</v>
      </c>
      <c r="D1181">
        <v>50.25</v>
      </c>
      <c r="E1181">
        <v>57.116250000000001</v>
      </c>
      <c r="F1181">
        <v>59.25</v>
      </c>
      <c r="G1181">
        <v>77.355500000000006</v>
      </c>
    </row>
    <row r="1182" spans="1:7" x14ac:dyDescent="0.25">
      <c r="A1182" s="1">
        <f t="shared" si="18"/>
        <v>42054.208333330469</v>
      </c>
      <c r="B1182">
        <v>86.275000000000006</v>
      </c>
      <c r="C1182">
        <v>47.625</v>
      </c>
      <c r="D1182">
        <v>50.25</v>
      </c>
      <c r="E1182">
        <v>56.687249999999999</v>
      </c>
      <c r="F1182">
        <v>59</v>
      </c>
      <c r="G1182">
        <v>76.771500000000003</v>
      </c>
    </row>
    <row r="1183" spans="1:7" x14ac:dyDescent="0.25">
      <c r="A1183" s="1">
        <f t="shared" si="18"/>
        <v>42054.249999997133</v>
      </c>
      <c r="B1183">
        <v>95.025000000000006</v>
      </c>
      <c r="C1183">
        <v>54.4375</v>
      </c>
      <c r="D1183">
        <v>51.5</v>
      </c>
      <c r="E1183">
        <v>59.181750000000001</v>
      </c>
      <c r="F1183">
        <v>64</v>
      </c>
      <c r="G1183">
        <v>77.809749999999994</v>
      </c>
    </row>
    <row r="1184" spans="1:7" x14ac:dyDescent="0.25">
      <c r="A1184" s="1">
        <f t="shared" si="18"/>
        <v>42054.291666663798</v>
      </c>
      <c r="B1184">
        <v>98.1</v>
      </c>
      <c r="C1184">
        <v>80.25</v>
      </c>
      <c r="D1184">
        <v>56.25</v>
      </c>
      <c r="E1184">
        <v>64.951999999999998</v>
      </c>
      <c r="F1184">
        <v>79</v>
      </c>
      <c r="G1184">
        <v>84.911000000000001</v>
      </c>
    </row>
    <row r="1185" spans="1:7" x14ac:dyDescent="0.25">
      <c r="A1185" s="1">
        <f t="shared" si="18"/>
        <v>42054.333333330462</v>
      </c>
      <c r="B1185">
        <v>101.67225000000001</v>
      </c>
      <c r="C1185">
        <v>94.625</v>
      </c>
      <c r="D1185">
        <v>60.75</v>
      </c>
      <c r="E1185">
        <v>69.947500000000005</v>
      </c>
      <c r="F1185">
        <v>80.25</v>
      </c>
      <c r="G1185">
        <v>91.228250000000003</v>
      </c>
    </row>
    <row r="1186" spans="1:7" x14ac:dyDescent="0.25">
      <c r="A1186" s="1">
        <f t="shared" si="18"/>
        <v>42054.374999997126</v>
      </c>
      <c r="B1186">
        <v>103.43525</v>
      </c>
      <c r="C1186">
        <v>100.75</v>
      </c>
      <c r="D1186">
        <v>68.5</v>
      </c>
      <c r="E1186">
        <v>76.287000000000006</v>
      </c>
      <c r="F1186">
        <v>87</v>
      </c>
      <c r="G1186">
        <v>97.095749999999995</v>
      </c>
    </row>
    <row r="1187" spans="1:7" x14ac:dyDescent="0.25">
      <c r="A1187" s="1">
        <f t="shared" si="18"/>
        <v>42054.41666666379</v>
      </c>
      <c r="B1187">
        <v>103.38975000000001</v>
      </c>
      <c r="C1187">
        <v>102.5625</v>
      </c>
      <c r="D1187">
        <v>77</v>
      </c>
      <c r="E1187">
        <v>81.584999999999994</v>
      </c>
      <c r="F1187">
        <v>98.5</v>
      </c>
      <c r="G1187">
        <v>101.66225</v>
      </c>
    </row>
    <row r="1188" spans="1:7" x14ac:dyDescent="0.25">
      <c r="A1188" s="1">
        <f t="shared" si="18"/>
        <v>42054.458333330454</v>
      </c>
      <c r="B1188">
        <v>102.9665</v>
      </c>
      <c r="C1188">
        <v>102.875</v>
      </c>
      <c r="D1188">
        <v>75.75</v>
      </c>
      <c r="E1188">
        <v>82.259749999999997</v>
      </c>
      <c r="F1188">
        <v>93.25</v>
      </c>
      <c r="G1188">
        <v>102.26175000000001</v>
      </c>
    </row>
    <row r="1189" spans="1:7" x14ac:dyDescent="0.25">
      <c r="A1189" s="1">
        <f t="shared" ref="A1189:A1252" si="19">A1188+TIME(1,0,0)</f>
        <v>42054.499999997119</v>
      </c>
      <c r="B1189">
        <v>104.23399999999999</v>
      </c>
      <c r="C1189">
        <v>102.125</v>
      </c>
      <c r="D1189">
        <v>75</v>
      </c>
      <c r="E1189">
        <v>79.802750000000003</v>
      </c>
      <c r="F1189">
        <v>95.25</v>
      </c>
      <c r="G1189">
        <v>100.7355</v>
      </c>
    </row>
    <row r="1190" spans="1:7" x14ac:dyDescent="0.25">
      <c r="A1190" s="1">
        <f t="shared" si="19"/>
        <v>42054.541666663783</v>
      </c>
      <c r="B1190">
        <v>103.627</v>
      </c>
      <c r="C1190">
        <v>103.125</v>
      </c>
      <c r="D1190">
        <v>74.25</v>
      </c>
      <c r="E1190">
        <v>79.644499999999994</v>
      </c>
      <c r="F1190">
        <v>91.5</v>
      </c>
      <c r="G1190">
        <v>98.509500000000003</v>
      </c>
    </row>
    <row r="1191" spans="1:7" x14ac:dyDescent="0.25">
      <c r="A1191" s="1">
        <f t="shared" si="19"/>
        <v>42054.583333330447</v>
      </c>
      <c r="B1191">
        <v>105.50225</v>
      </c>
      <c r="C1191">
        <v>108.3125</v>
      </c>
      <c r="D1191">
        <v>72.75</v>
      </c>
      <c r="E1191">
        <v>81.690250000000006</v>
      </c>
      <c r="F1191">
        <v>88.5</v>
      </c>
      <c r="G1191">
        <v>101.1225</v>
      </c>
    </row>
    <row r="1192" spans="1:7" x14ac:dyDescent="0.25">
      <c r="A1192" s="1">
        <f t="shared" si="19"/>
        <v>42054.624999997111</v>
      </c>
      <c r="B1192">
        <v>106.23175000000001</v>
      </c>
      <c r="C1192">
        <v>109.9375</v>
      </c>
      <c r="D1192">
        <v>76</v>
      </c>
      <c r="E1192">
        <v>83.253</v>
      </c>
      <c r="F1192">
        <v>87.75</v>
      </c>
      <c r="G1192">
        <v>102.20675</v>
      </c>
    </row>
    <row r="1193" spans="1:7" x14ac:dyDescent="0.25">
      <c r="A1193" s="1">
        <f t="shared" si="19"/>
        <v>42054.666666663776</v>
      </c>
      <c r="B1193">
        <v>107.41674999999999</v>
      </c>
      <c r="C1193">
        <v>105.75</v>
      </c>
      <c r="D1193">
        <v>72.5</v>
      </c>
      <c r="E1193">
        <v>81.132999999999996</v>
      </c>
      <c r="F1193">
        <v>87.75</v>
      </c>
      <c r="G1193">
        <v>100.914</v>
      </c>
    </row>
    <row r="1194" spans="1:7" x14ac:dyDescent="0.25">
      <c r="A1194" s="1">
        <f t="shared" si="19"/>
        <v>42054.70833333044</v>
      </c>
      <c r="B1194">
        <v>106.196</v>
      </c>
      <c r="C1194">
        <v>96.4375</v>
      </c>
      <c r="D1194">
        <v>69.75</v>
      </c>
      <c r="E1194">
        <v>77.557500000000005</v>
      </c>
      <c r="F1194">
        <v>87</v>
      </c>
      <c r="G1194">
        <v>95.677750000000003</v>
      </c>
    </row>
    <row r="1195" spans="1:7" x14ac:dyDescent="0.25">
      <c r="A1195" s="1">
        <f t="shared" si="19"/>
        <v>42054.749999997104</v>
      </c>
      <c r="B1195">
        <v>104.2</v>
      </c>
      <c r="C1195">
        <v>89.75</v>
      </c>
      <c r="D1195">
        <v>67</v>
      </c>
      <c r="E1195">
        <v>74.426749999999998</v>
      </c>
      <c r="F1195">
        <v>78.25</v>
      </c>
      <c r="G1195">
        <v>93.586250000000007</v>
      </c>
    </row>
    <row r="1196" spans="1:7" x14ac:dyDescent="0.25">
      <c r="A1196" s="1">
        <f t="shared" si="19"/>
        <v>42054.791666663768</v>
      </c>
      <c r="B1196">
        <v>100.8</v>
      </c>
      <c r="C1196">
        <v>81.25</v>
      </c>
      <c r="D1196">
        <v>67.5</v>
      </c>
      <c r="E1196">
        <v>69.887749999999997</v>
      </c>
      <c r="F1196">
        <v>70.75</v>
      </c>
      <c r="G1196">
        <v>90.368499999999997</v>
      </c>
    </row>
    <row r="1197" spans="1:7" x14ac:dyDescent="0.25">
      <c r="A1197" s="1">
        <f t="shared" si="19"/>
        <v>42054.833333330433</v>
      </c>
      <c r="B1197">
        <v>93.2</v>
      </c>
      <c r="C1197">
        <v>69.4375</v>
      </c>
      <c r="D1197">
        <v>68.25</v>
      </c>
      <c r="E1197">
        <v>65.908249999999995</v>
      </c>
      <c r="F1197">
        <v>67</v>
      </c>
      <c r="G1197">
        <v>84.448499999999996</v>
      </c>
    </row>
    <row r="1198" spans="1:7" x14ac:dyDescent="0.25">
      <c r="A1198" s="1">
        <f t="shared" si="19"/>
        <v>42054.874999997097</v>
      </c>
      <c r="B1198">
        <v>92.025000000000006</v>
      </c>
      <c r="C1198">
        <v>57.625</v>
      </c>
      <c r="D1198">
        <v>67</v>
      </c>
      <c r="E1198">
        <v>64.423749999999998</v>
      </c>
      <c r="F1198">
        <v>62</v>
      </c>
      <c r="G1198">
        <v>81.873249999999999</v>
      </c>
    </row>
    <row r="1199" spans="1:7" x14ac:dyDescent="0.25">
      <c r="A1199" s="1">
        <f t="shared" si="19"/>
        <v>42054.916666663761</v>
      </c>
      <c r="B1199">
        <v>88.424999999999997</v>
      </c>
      <c r="C1199">
        <v>53.75</v>
      </c>
      <c r="D1199">
        <v>65.25</v>
      </c>
      <c r="E1199">
        <v>61.699249999999999</v>
      </c>
      <c r="F1199">
        <v>59.25</v>
      </c>
      <c r="G1199">
        <v>79.293750000000003</v>
      </c>
    </row>
    <row r="1200" spans="1:7" x14ac:dyDescent="0.25">
      <c r="A1200" s="1">
        <f t="shared" si="19"/>
        <v>42054.958333330425</v>
      </c>
      <c r="B1200">
        <v>87.825000000000003</v>
      </c>
      <c r="C1200">
        <v>52</v>
      </c>
      <c r="D1200">
        <v>63.75</v>
      </c>
      <c r="E1200">
        <v>57.497999999999998</v>
      </c>
      <c r="F1200">
        <v>57</v>
      </c>
      <c r="G1200">
        <v>76.248999999999995</v>
      </c>
    </row>
    <row r="1201" spans="1:7" x14ac:dyDescent="0.25">
      <c r="A1201" s="1">
        <f t="shared" si="19"/>
        <v>42054.99999999709</v>
      </c>
      <c r="B1201">
        <v>88.3</v>
      </c>
      <c r="C1201">
        <v>51.0625</v>
      </c>
      <c r="D1201">
        <v>63.5</v>
      </c>
      <c r="E1201">
        <v>54.621250000000003</v>
      </c>
      <c r="F1201">
        <v>56.75</v>
      </c>
      <c r="G1201">
        <v>75.301749999999998</v>
      </c>
    </row>
    <row r="1202" spans="1:7" x14ac:dyDescent="0.25">
      <c r="A1202" s="1">
        <f t="shared" si="19"/>
        <v>42055.041666663754</v>
      </c>
      <c r="B1202">
        <v>87.025000000000006</v>
      </c>
      <c r="C1202">
        <v>50.375</v>
      </c>
      <c r="D1202">
        <v>63.5</v>
      </c>
      <c r="E1202">
        <v>55.667999999999999</v>
      </c>
      <c r="F1202">
        <v>56.25</v>
      </c>
      <c r="G1202">
        <v>74.3245</v>
      </c>
    </row>
    <row r="1203" spans="1:7" x14ac:dyDescent="0.25">
      <c r="A1203" s="1">
        <f t="shared" si="19"/>
        <v>42055.083333330418</v>
      </c>
      <c r="B1203">
        <v>88.05</v>
      </c>
      <c r="C1203">
        <v>51.5</v>
      </c>
      <c r="D1203">
        <v>63.75</v>
      </c>
      <c r="E1203">
        <v>54.670749999999998</v>
      </c>
      <c r="F1203">
        <v>55.5</v>
      </c>
      <c r="G1203">
        <v>74.305499999999995</v>
      </c>
    </row>
    <row r="1204" spans="1:7" x14ac:dyDescent="0.25">
      <c r="A1204" s="1">
        <f t="shared" si="19"/>
        <v>42055.124999997082</v>
      </c>
      <c r="B1204">
        <v>86.625</v>
      </c>
      <c r="C1204">
        <v>50.1875</v>
      </c>
      <c r="D1204">
        <v>64</v>
      </c>
      <c r="E1204">
        <v>54.390749999999997</v>
      </c>
      <c r="F1204">
        <v>55.75</v>
      </c>
      <c r="G1204">
        <v>75.581000000000003</v>
      </c>
    </row>
    <row r="1205" spans="1:7" x14ac:dyDescent="0.25">
      <c r="A1205" s="1">
        <f t="shared" si="19"/>
        <v>42055.166666663747</v>
      </c>
      <c r="B1205">
        <v>88.3</v>
      </c>
      <c r="C1205">
        <v>49.75</v>
      </c>
      <c r="D1205">
        <v>63.75</v>
      </c>
      <c r="E1205">
        <v>54.851500000000001</v>
      </c>
      <c r="F1205">
        <v>55.25</v>
      </c>
      <c r="G1205">
        <v>74.061499999999995</v>
      </c>
    </row>
    <row r="1206" spans="1:7" x14ac:dyDescent="0.25">
      <c r="A1206" s="1">
        <f t="shared" si="19"/>
        <v>42055.208333330411</v>
      </c>
      <c r="B1206">
        <v>87.15</v>
      </c>
      <c r="C1206">
        <v>52.5625</v>
      </c>
      <c r="D1206">
        <v>64.5</v>
      </c>
      <c r="E1206">
        <v>55.173749999999998</v>
      </c>
      <c r="F1206">
        <v>55.75</v>
      </c>
      <c r="G1206">
        <v>73.8155</v>
      </c>
    </row>
    <row r="1207" spans="1:7" x14ac:dyDescent="0.25">
      <c r="A1207" s="1">
        <f t="shared" si="19"/>
        <v>42055.249999997075</v>
      </c>
      <c r="B1207">
        <v>96.575000000000003</v>
      </c>
      <c r="C1207">
        <v>57.5</v>
      </c>
      <c r="D1207">
        <v>65.25</v>
      </c>
      <c r="E1207">
        <v>58.582999999999998</v>
      </c>
      <c r="F1207">
        <v>61</v>
      </c>
      <c r="G1207">
        <v>75.569249999999997</v>
      </c>
    </row>
    <row r="1208" spans="1:7" x14ac:dyDescent="0.25">
      <c r="A1208" s="1">
        <f t="shared" si="19"/>
        <v>42055.291666663739</v>
      </c>
      <c r="B1208">
        <v>97.5</v>
      </c>
      <c r="C1208">
        <v>83.25</v>
      </c>
      <c r="D1208">
        <v>70</v>
      </c>
      <c r="E1208">
        <v>65.603499999999997</v>
      </c>
      <c r="F1208">
        <v>75.5</v>
      </c>
      <c r="G1208">
        <v>81.343999999999994</v>
      </c>
    </row>
    <row r="1209" spans="1:7" x14ac:dyDescent="0.25">
      <c r="A1209" s="1">
        <f t="shared" si="19"/>
        <v>42055.333333330404</v>
      </c>
      <c r="B1209">
        <v>104.16225</v>
      </c>
      <c r="C1209">
        <v>107.1875</v>
      </c>
      <c r="D1209">
        <v>73.25</v>
      </c>
      <c r="E1209">
        <v>73.113500000000002</v>
      </c>
      <c r="F1209">
        <v>78.25</v>
      </c>
      <c r="G1209">
        <v>89.466750000000005</v>
      </c>
    </row>
    <row r="1210" spans="1:7" x14ac:dyDescent="0.25">
      <c r="A1210" s="1">
        <f t="shared" si="19"/>
        <v>42055.374999997068</v>
      </c>
      <c r="B1210">
        <v>111.47450000000001</v>
      </c>
      <c r="C1210">
        <v>109</v>
      </c>
      <c r="D1210">
        <v>81.25</v>
      </c>
      <c r="E1210">
        <v>79.405000000000001</v>
      </c>
      <c r="F1210">
        <v>87.75</v>
      </c>
      <c r="G1210">
        <v>99.238</v>
      </c>
    </row>
    <row r="1211" spans="1:7" x14ac:dyDescent="0.25">
      <c r="A1211" s="1">
        <f t="shared" si="19"/>
        <v>42055.416666663732</v>
      </c>
      <c r="B1211">
        <v>113.68049999999999</v>
      </c>
      <c r="C1211">
        <v>116.75</v>
      </c>
      <c r="D1211">
        <v>88.5</v>
      </c>
      <c r="E1211">
        <v>83.894499999999994</v>
      </c>
      <c r="F1211">
        <v>91.75</v>
      </c>
      <c r="G1211">
        <v>112.5745</v>
      </c>
    </row>
    <row r="1212" spans="1:7" x14ac:dyDescent="0.25">
      <c r="A1212" s="1">
        <f t="shared" si="19"/>
        <v>42055.458333330396</v>
      </c>
      <c r="B1212">
        <v>111.87275</v>
      </c>
      <c r="C1212">
        <v>118</v>
      </c>
      <c r="D1212">
        <v>88.5</v>
      </c>
      <c r="E1212">
        <v>83.454250000000002</v>
      </c>
      <c r="F1212">
        <v>92.75</v>
      </c>
      <c r="G1212">
        <v>108.30175</v>
      </c>
    </row>
    <row r="1213" spans="1:7" x14ac:dyDescent="0.25">
      <c r="A1213" s="1">
        <f t="shared" si="19"/>
        <v>42055.499999997061</v>
      </c>
      <c r="B1213">
        <v>109.696</v>
      </c>
      <c r="C1213">
        <v>103.6875</v>
      </c>
      <c r="D1213">
        <v>85</v>
      </c>
      <c r="E1213">
        <v>82.860500000000002</v>
      </c>
      <c r="F1213">
        <v>92.25</v>
      </c>
      <c r="G1213">
        <v>105.65525</v>
      </c>
    </row>
    <row r="1214" spans="1:7" x14ac:dyDescent="0.25">
      <c r="A1214" s="1">
        <f t="shared" si="19"/>
        <v>42055.541666663725</v>
      </c>
      <c r="B1214">
        <v>111.14525</v>
      </c>
      <c r="C1214">
        <v>106.8125</v>
      </c>
      <c r="D1214">
        <v>86.25</v>
      </c>
      <c r="E1214">
        <v>84.353499999999997</v>
      </c>
      <c r="F1214">
        <v>93.5</v>
      </c>
      <c r="G1214">
        <v>104.30875</v>
      </c>
    </row>
    <row r="1215" spans="1:7" x14ac:dyDescent="0.25">
      <c r="A1215" s="1">
        <f t="shared" si="19"/>
        <v>42055.583333330389</v>
      </c>
      <c r="B1215">
        <v>109.42025</v>
      </c>
      <c r="C1215">
        <v>108</v>
      </c>
      <c r="D1215">
        <v>86</v>
      </c>
      <c r="E1215">
        <v>81.728250000000003</v>
      </c>
      <c r="F1215">
        <v>93.75</v>
      </c>
      <c r="G1215">
        <v>104.11225</v>
      </c>
    </row>
    <row r="1216" spans="1:7" x14ac:dyDescent="0.25">
      <c r="A1216" s="1">
        <f t="shared" si="19"/>
        <v>42055.624999997053</v>
      </c>
      <c r="B1216">
        <v>110.32</v>
      </c>
      <c r="C1216">
        <v>111.1875</v>
      </c>
      <c r="D1216">
        <v>85.75</v>
      </c>
      <c r="E1216">
        <v>84.020499999999998</v>
      </c>
      <c r="F1216">
        <v>93.25</v>
      </c>
      <c r="G1216">
        <v>107.0915</v>
      </c>
    </row>
    <row r="1217" spans="1:7" x14ac:dyDescent="0.25">
      <c r="A1217" s="1">
        <f t="shared" si="19"/>
        <v>42055.666666663717</v>
      </c>
      <c r="B1217">
        <v>110.41674999999999</v>
      </c>
      <c r="C1217">
        <v>104.5625</v>
      </c>
      <c r="D1217">
        <v>84</v>
      </c>
      <c r="E1217">
        <v>83.873999999999995</v>
      </c>
      <c r="F1217">
        <v>96.25</v>
      </c>
      <c r="G1217">
        <v>107.83799999999999</v>
      </c>
    </row>
    <row r="1218" spans="1:7" x14ac:dyDescent="0.25">
      <c r="A1218" s="1">
        <f t="shared" si="19"/>
        <v>42055.708333330382</v>
      </c>
      <c r="B1218">
        <v>109.92475</v>
      </c>
      <c r="C1218">
        <v>92.75</v>
      </c>
      <c r="D1218">
        <v>81</v>
      </c>
      <c r="E1218">
        <v>80.688749999999999</v>
      </c>
      <c r="F1218">
        <v>92.25</v>
      </c>
      <c r="G1218">
        <v>98.057749999999999</v>
      </c>
    </row>
    <row r="1219" spans="1:7" x14ac:dyDescent="0.25">
      <c r="A1219" s="1">
        <f t="shared" si="19"/>
        <v>42055.749999997046</v>
      </c>
      <c r="B1219">
        <v>104.72499999999999</v>
      </c>
      <c r="C1219">
        <v>87.875</v>
      </c>
      <c r="D1219">
        <v>77.25</v>
      </c>
      <c r="E1219">
        <v>74.168999999999997</v>
      </c>
      <c r="F1219">
        <v>78.5</v>
      </c>
      <c r="G1219">
        <v>93.726249999999993</v>
      </c>
    </row>
    <row r="1220" spans="1:7" x14ac:dyDescent="0.25">
      <c r="A1220" s="1">
        <f t="shared" si="19"/>
        <v>42055.79166666371</v>
      </c>
      <c r="B1220">
        <v>102.35</v>
      </c>
      <c r="C1220">
        <v>86.0625</v>
      </c>
      <c r="D1220">
        <v>74.75</v>
      </c>
      <c r="E1220">
        <v>65.717500000000001</v>
      </c>
      <c r="F1220">
        <v>70.75</v>
      </c>
      <c r="G1220">
        <v>89.016999999999996</v>
      </c>
    </row>
    <row r="1221" spans="1:7" x14ac:dyDescent="0.25">
      <c r="A1221" s="1">
        <f t="shared" si="19"/>
        <v>42055.833333330374</v>
      </c>
      <c r="B1221">
        <v>97.424999999999997</v>
      </c>
      <c r="C1221">
        <v>70.8125</v>
      </c>
      <c r="D1221">
        <v>70</v>
      </c>
      <c r="E1221">
        <v>60.780250000000002</v>
      </c>
      <c r="F1221">
        <v>66</v>
      </c>
      <c r="G1221">
        <v>84.863</v>
      </c>
    </row>
    <row r="1222" spans="1:7" x14ac:dyDescent="0.25">
      <c r="A1222" s="1">
        <f t="shared" si="19"/>
        <v>42055.874999997039</v>
      </c>
      <c r="B1222">
        <v>92.025000000000006</v>
      </c>
      <c r="C1222">
        <v>58.75</v>
      </c>
      <c r="D1222">
        <v>66.75</v>
      </c>
      <c r="E1222">
        <v>58.313749999999999</v>
      </c>
      <c r="F1222">
        <v>62.5</v>
      </c>
      <c r="G1222">
        <v>80.751000000000005</v>
      </c>
    </row>
    <row r="1223" spans="1:7" x14ac:dyDescent="0.25">
      <c r="A1223" s="1">
        <f t="shared" si="19"/>
        <v>42055.916666663703</v>
      </c>
      <c r="B1223">
        <v>90.775000000000006</v>
      </c>
      <c r="C1223">
        <v>55.75</v>
      </c>
      <c r="D1223">
        <v>66</v>
      </c>
      <c r="E1223">
        <v>56.316249999999997</v>
      </c>
      <c r="F1223">
        <v>61.5</v>
      </c>
      <c r="G1223">
        <v>77.923000000000002</v>
      </c>
    </row>
    <row r="1224" spans="1:7" x14ac:dyDescent="0.25">
      <c r="A1224" s="1">
        <f t="shared" si="19"/>
        <v>42055.958333330367</v>
      </c>
      <c r="B1224">
        <v>88.7</v>
      </c>
      <c r="C1224">
        <v>52.9375</v>
      </c>
      <c r="D1224">
        <v>65</v>
      </c>
      <c r="E1224">
        <v>53.808500000000002</v>
      </c>
      <c r="F1224">
        <v>60.75</v>
      </c>
      <c r="G1224">
        <v>75.790999999999997</v>
      </c>
    </row>
    <row r="1225" spans="1:7" x14ac:dyDescent="0.25">
      <c r="A1225" s="1">
        <f t="shared" si="19"/>
        <v>42055.999999997031</v>
      </c>
      <c r="B1225">
        <v>88.575000000000003</v>
      </c>
      <c r="C1225">
        <v>51.625</v>
      </c>
      <c r="D1225">
        <v>64.75</v>
      </c>
      <c r="E1225">
        <v>53.851500000000001</v>
      </c>
      <c r="F1225">
        <v>59.5</v>
      </c>
      <c r="G1225">
        <v>75.710999999999999</v>
      </c>
    </row>
    <row r="1226" spans="1:7" x14ac:dyDescent="0.25">
      <c r="A1226" s="1">
        <f t="shared" si="19"/>
        <v>42056.041666663696</v>
      </c>
      <c r="B1226">
        <v>88.3</v>
      </c>
      <c r="C1226">
        <v>53.375</v>
      </c>
      <c r="D1226">
        <v>64.5</v>
      </c>
      <c r="E1226">
        <v>54.16225</v>
      </c>
      <c r="F1226">
        <v>59.75</v>
      </c>
      <c r="G1226">
        <v>74.581000000000003</v>
      </c>
    </row>
    <row r="1227" spans="1:7" x14ac:dyDescent="0.25">
      <c r="A1227" s="1">
        <f t="shared" si="19"/>
        <v>42056.08333333036</v>
      </c>
      <c r="B1227">
        <v>87.55</v>
      </c>
      <c r="C1227">
        <v>51.4375</v>
      </c>
      <c r="D1227">
        <v>62.75</v>
      </c>
      <c r="E1227">
        <v>54.179749999999999</v>
      </c>
      <c r="F1227">
        <v>59</v>
      </c>
      <c r="G1227">
        <v>75.444249999999997</v>
      </c>
    </row>
    <row r="1228" spans="1:7" x14ac:dyDescent="0.25">
      <c r="A1228" s="1">
        <f t="shared" si="19"/>
        <v>42056.124999997024</v>
      </c>
      <c r="B1228">
        <v>89.825000000000003</v>
      </c>
      <c r="C1228">
        <v>52.0625</v>
      </c>
      <c r="D1228">
        <v>62.25</v>
      </c>
      <c r="E1228">
        <v>54.021250000000002</v>
      </c>
      <c r="F1228">
        <v>58.75</v>
      </c>
      <c r="G1228">
        <v>73.703999999999994</v>
      </c>
    </row>
    <row r="1229" spans="1:7" x14ac:dyDescent="0.25">
      <c r="A1229" s="1">
        <f t="shared" si="19"/>
        <v>42056.166666663688</v>
      </c>
      <c r="B1229">
        <v>89.05</v>
      </c>
      <c r="C1229">
        <v>52.4375</v>
      </c>
      <c r="D1229">
        <v>63.25</v>
      </c>
      <c r="E1229">
        <v>53.190750000000001</v>
      </c>
      <c r="F1229">
        <v>59.25</v>
      </c>
      <c r="G1229">
        <v>74.842749999999995</v>
      </c>
    </row>
    <row r="1230" spans="1:7" x14ac:dyDescent="0.25">
      <c r="A1230" s="1">
        <f t="shared" si="19"/>
        <v>42056.208333330353</v>
      </c>
      <c r="B1230">
        <v>88.674999999999997</v>
      </c>
      <c r="C1230">
        <v>52.625</v>
      </c>
      <c r="D1230">
        <v>62.5</v>
      </c>
      <c r="E1230">
        <v>54.612250000000003</v>
      </c>
      <c r="F1230">
        <v>59.5</v>
      </c>
      <c r="G1230">
        <v>73.819500000000005</v>
      </c>
    </row>
    <row r="1231" spans="1:7" x14ac:dyDescent="0.25">
      <c r="A1231" s="1">
        <f t="shared" si="19"/>
        <v>42056.249999997017</v>
      </c>
      <c r="B1231">
        <v>95.6</v>
      </c>
      <c r="C1231">
        <v>60.25</v>
      </c>
      <c r="D1231">
        <v>64.25</v>
      </c>
      <c r="E1231">
        <v>58.741250000000001</v>
      </c>
      <c r="F1231">
        <v>67.5</v>
      </c>
      <c r="G1231">
        <v>77.08</v>
      </c>
    </row>
    <row r="1232" spans="1:7" x14ac:dyDescent="0.25">
      <c r="A1232" s="1">
        <f t="shared" si="19"/>
        <v>42056.291666663681</v>
      </c>
      <c r="B1232">
        <v>98.9</v>
      </c>
      <c r="C1232">
        <v>80.75</v>
      </c>
      <c r="D1232">
        <v>68.5</v>
      </c>
      <c r="E1232">
        <v>64.414000000000001</v>
      </c>
      <c r="F1232">
        <v>73</v>
      </c>
      <c r="G1232">
        <v>80.753749999999997</v>
      </c>
    </row>
    <row r="1233" spans="1:7" x14ac:dyDescent="0.25">
      <c r="A1233" s="1">
        <f t="shared" si="19"/>
        <v>42056.333333330345</v>
      </c>
      <c r="B1233">
        <v>104.07375</v>
      </c>
      <c r="C1233">
        <v>96.5625</v>
      </c>
      <c r="D1233">
        <v>75.25</v>
      </c>
      <c r="E1233">
        <v>69.921999999999997</v>
      </c>
      <c r="F1233">
        <v>83.25</v>
      </c>
      <c r="G1233">
        <v>91.312749999999994</v>
      </c>
    </row>
    <row r="1234" spans="1:7" x14ac:dyDescent="0.25">
      <c r="A1234" s="1">
        <f t="shared" si="19"/>
        <v>42056.37499999701</v>
      </c>
      <c r="B1234">
        <v>111.627</v>
      </c>
      <c r="C1234">
        <v>109.375</v>
      </c>
      <c r="D1234">
        <v>83.25</v>
      </c>
      <c r="E1234">
        <v>76.422749999999994</v>
      </c>
      <c r="F1234">
        <v>88.75</v>
      </c>
      <c r="G1234">
        <v>99.927750000000003</v>
      </c>
    </row>
    <row r="1235" spans="1:7" x14ac:dyDescent="0.25">
      <c r="A1235" s="1">
        <f t="shared" si="19"/>
        <v>42056.416666663674</v>
      </c>
      <c r="B1235">
        <v>107.84050000000001</v>
      </c>
      <c r="C1235">
        <v>110.4375</v>
      </c>
      <c r="D1235">
        <v>89.5</v>
      </c>
      <c r="E1235">
        <v>81.760499999999993</v>
      </c>
      <c r="F1235">
        <v>94.5</v>
      </c>
      <c r="G1235">
        <v>105.869</v>
      </c>
    </row>
    <row r="1236" spans="1:7" x14ac:dyDescent="0.25">
      <c r="A1236" s="1">
        <f t="shared" si="19"/>
        <v>42056.458333330338</v>
      </c>
      <c r="B1236">
        <v>106.97150000000001</v>
      </c>
      <c r="C1236">
        <v>109.25</v>
      </c>
      <c r="D1236">
        <v>85.5</v>
      </c>
      <c r="E1236">
        <v>82.338999999999999</v>
      </c>
      <c r="F1236">
        <v>93.75</v>
      </c>
      <c r="G1236">
        <v>105.52925</v>
      </c>
    </row>
    <row r="1237" spans="1:7" x14ac:dyDescent="0.25">
      <c r="A1237" s="1">
        <f t="shared" si="19"/>
        <v>42056.499999997002</v>
      </c>
      <c r="B1237">
        <v>107.613</v>
      </c>
      <c r="C1237">
        <v>107.25</v>
      </c>
      <c r="D1237">
        <v>75.75</v>
      </c>
      <c r="E1237">
        <v>78.590999999999994</v>
      </c>
      <c r="F1237">
        <v>91.75</v>
      </c>
      <c r="G1237">
        <v>105.70625</v>
      </c>
    </row>
    <row r="1238" spans="1:7" x14ac:dyDescent="0.25">
      <c r="A1238" s="1">
        <f t="shared" si="19"/>
        <v>42056.541666663667</v>
      </c>
      <c r="B1238">
        <v>106.76175000000001</v>
      </c>
      <c r="C1238">
        <v>106.75</v>
      </c>
      <c r="D1238">
        <v>77</v>
      </c>
      <c r="E1238">
        <v>80.543750000000003</v>
      </c>
      <c r="F1238">
        <v>93.25</v>
      </c>
      <c r="G1238">
        <v>106.66500000000001</v>
      </c>
    </row>
    <row r="1239" spans="1:7" x14ac:dyDescent="0.25">
      <c r="A1239" s="1">
        <f t="shared" si="19"/>
        <v>42056.583333330331</v>
      </c>
      <c r="B1239">
        <v>105.64375</v>
      </c>
      <c r="C1239">
        <v>111.125</v>
      </c>
      <c r="D1239">
        <v>77.25</v>
      </c>
      <c r="E1239">
        <v>81.993250000000003</v>
      </c>
      <c r="F1239">
        <v>96.5</v>
      </c>
      <c r="G1239">
        <v>110.625</v>
      </c>
    </row>
    <row r="1240" spans="1:7" x14ac:dyDescent="0.25">
      <c r="A1240" s="1">
        <f t="shared" si="19"/>
        <v>42056.624999996995</v>
      </c>
      <c r="B1240">
        <v>108.80500000000001</v>
      </c>
      <c r="C1240">
        <v>111</v>
      </c>
      <c r="D1240">
        <v>77.25</v>
      </c>
      <c r="E1240">
        <v>84.497</v>
      </c>
      <c r="F1240">
        <v>93.5</v>
      </c>
      <c r="G1240">
        <v>108.16225</v>
      </c>
    </row>
    <row r="1241" spans="1:7" x14ac:dyDescent="0.25">
      <c r="A1241" s="1">
        <f t="shared" si="19"/>
        <v>42056.666666663659</v>
      </c>
      <c r="B1241">
        <v>111.21725000000001</v>
      </c>
      <c r="C1241">
        <v>100.3125</v>
      </c>
      <c r="D1241">
        <v>77.75</v>
      </c>
      <c r="E1241">
        <v>79.136750000000006</v>
      </c>
      <c r="F1241">
        <v>90.75</v>
      </c>
      <c r="G1241">
        <v>106.03775</v>
      </c>
    </row>
    <row r="1242" spans="1:7" x14ac:dyDescent="0.25">
      <c r="A1242" s="1">
        <f t="shared" si="19"/>
        <v>42056.708333330324</v>
      </c>
      <c r="B1242">
        <v>111.4585</v>
      </c>
      <c r="C1242">
        <v>92.5625</v>
      </c>
      <c r="D1242">
        <v>73.75</v>
      </c>
      <c r="E1242">
        <v>76.418000000000006</v>
      </c>
      <c r="F1242">
        <v>90</v>
      </c>
      <c r="G1242">
        <v>102.34975</v>
      </c>
    </row>
    <row r="1243" spans="1:7" x14ac:dyDescent="0.25">
      <c r="A1243" s="1">
        <f t="shared" si="19"/>
        <v>42056.749999996988</v>
      </c>
      <c r="B1243">
        <v>105.52500000000001</v>
      </c>
      <c r="C1243">
        <v>92.5</v>
      </c>
      <c r="D1243">
        <v>67.75</v>
      </c>
      <c r="E1243">
        <v>70.514750000000006</v>
      </c>
      <c r="F1243">
        <v>81.25</v>
      </c>
      <c r="G1243">
        <v>97.668000000000006</v>
      </c>
    </row>
    <row r="1244" spans="1:7" x14ac:dyDescent="0.25">
      <c r="A1244" s="1">
        <f t="shared" si="19"/>
        <v>42056.791666663652</v>
      </c>
      <c r="B1244">
        <v>103.27500000000001</v>
      </c>
      <c r="C1244">
        <v>80.1875</v>
      </c>
      <c r="D1244">
        <v>63.25</v>
      </c>
      <c r="E1244">
        <v>64.617999999999995</v>
      </c>
      <c r="F1244">
        <v>75.25</v>
      </c>
      <c r="G1244">
        <v>93.702250000000006</v>
      </c>
    </row>
    <row r="1245" spans="1:7" x14ac:dyDescent="0.25">
      <c r="A1245" s="1">
        <f t="shared" si="19"/>
        <v>42056.833333330316</v>
      </c>
      <c r="B1245">
        <v>96.15</v>
      </c>
      <c r="C1245">
        <v>71.75</v>
      </c>
      <c r="D1245">
        <v>59</v>
      </c>
      <c r="E1245">
        <v>57.828249999999997</v>
      </c>
      <c r="F1245">
        <v>70.5</v>
      </c>
      <c r="G1245">
        <v>89.86</v>
      </c>
    </row>
    <row r="1246" spans="1:7" x14ac:dyDescent="0.25">
      <c r="A1246" s="1">
        <f t="shared" si="19"/>
        <v>42056.87499999698</v>
      </c>
      <c r="B1246">
        <v>93.224999999999994</v>
      </c>
      <c r="C1246">
        <v>60.6875</v>
      </c>
      <c r="D1246">
        <v>55.5</v>
      </c>
      <c r="E1246">
        <v>53.895499999999998</v>
      </c>
      <c r="F1246">
        <v>65.75</v>
      </c>
      <c r="G1246">
        <v>87.080500000000001</v>
      </c>
    </row>
    <row r="1247" spans="1:7" x14ac:dyDescent="0.25">
      <c r="A1247" s="1">
        <f t="shared" si="19"/>
        <v>42056.916666663645</v>
      </c>
      <c r="B1247">
        <v>89.224999999999994</v>
      </c>
      <c r="C1247">
        <v>60</v>
      </c>
      <c r="D1247">
        <v>54.75</v>
      </c>
      <c r="E1247">
        <v>52.414999999999999</v>
      </c>
      <c r="F1247">
        <v>63.25</v>
      </c>
      <c r="G1247">
        <v>81.938249999999996</v>
      </c>
    </row>
    <row r="1248" spans="1:7" x14ac:dyDescent="0.25">
      <c r="A1248" s="1">
        <f t="shared" si="19"/>
        <v>42056.958333330309</v>
      </c>
      <c r="B1248">
        <v>89.224999999999994</v>
      </c>
      <c r="C1248">
        <v>57.625</v>
      </c>
      <c r="D1248">
        <v>54.5</v>
      </c>
      <c r="E1248">
        <v>51.632750000000001</v>
      </c>
      <c r="F1248">
        <v>62</v>
      </c>
      <c r="G1248">
        <v>81.334999999999994</v>
      </c>
    </row>
    <row r="1249" spans="1:7" x14ac:dyDescent="0.25">
      <c r="A1249" s="1">
        <f t="shared" si="19"/>
        <v>42056.999999996973</v>
      </c>
      <c r="B1249">
        <v>88.075000000000003</v>
      </c>
      <c r="C1249">
        <v>51.0625</v>
      </c>
      <c r="D1249">
        <v>54.75</v>
      </c>
      <c r="E1249">
        <v>51.082999999999998</v>
      </c>
      <c r="F1249">
        <v>61.5</v>
      </c>
      <c r="G1249">
        <v>81.006749999999997</v>
      </c>
    </row>
    <row r="1250" spans="1:7" x14ac:dyDescent="0.25">
      <c r="A1250" s="1">
        <f t="shared" si="19"/>
        <v>42057.041666663637</v>
      </c>
      <c r="B1250">
        <v>87.924999999999997</v>
      </c>
      <c r="C1250">
        <v>51</v>
      </c>
      <c r="D1250">
        <v>54</v>
      </c>
      <c r="E1250">
        <v>50.989249999999998</v>
      </c>
      <c r="F1250">
        <v>60</v>
      </c>
      <c r="G1250">
        <v>79.759</v>
      </c>
    </row>
    <row r="1251" spans="1:7" x14ac:dyDescent="0.25">
      <c r="A1251" s="1">
        <f t="shared" si="19"/>
        <v>42057.083333330302</v>
      </c>
      <c r="B1251">
        <v>87.075000000000003</v>
      </c>
      <c r="C1251">
        <v>50.4375</v>
      </c>
      <c r="D1251">
        <v>54.5</v>
      </c>
      <c r="E1251">
        <v>50.5655</v>
      </c>
      <c r="F1251">
        <v>60.5</v>
      </c>
      <c r="G1251">
        <v>79.270499999999998</v>
      </c>
    </row>
    <row r="1252" spans="1:7" x14ac:dyDescent="0.25">
      <c r="A1252" s="1">
        <f t="shared" si="19"/>
        <v>42057.124999996966</v>
      </c>
      <c r="B1252">
        <v>90.325000000000003</v>
      </c>
      <c r="C1252">
        <v>50.375</v>
      </c>
      <c r="D1252">
        <v>54.75</v>
      </c>
      <c r="E1252">
        <v>50.619</v>
      </c>
      <c r="F1252">
        <v>61.25</v>
      </c>
      <c r="G1252">
        <v>79.369</v>
      </c>
    </row>
    <row r="1253" spans="1:7" x14ac:dyDescent="0.25">
      <c r="A1253" s="1">
        <f t="shared" ref="A1253:A1316" si="20">A1252+TIME(1,0,0)</f>
        <v>42057.16666666363</v>
      </c>
      <c r="B1253">
        <v>88.3</v>
      </c>
      <c r="C1253">
        <v>49.125</v>
      </c>
      <c r="D1253">
        <v>53.75</v>
      </c>
      <c r="E1253">
        <v>50.658250000000002</v>
      </c>
      <c r="F1253">
        <v>60.25</v>
      </c>
      <c r="G1253">
        <v>78.865499999999997</v>
      </c>
    </row>
    <row r="1254" spans="1:7" x14ac:dyDescent="0.25">
      <c r="A1254" s="1">
        <f t="shared" si="20"/>
        <v>42057.208333330294</v>
      </c>
      <c r="B1254">
        <v>89.474999999999994</v>
      </c>
      <c r="C1254">
        <v>51</v>
      </c>
      <c r="D1254">
        <v>54.25</v>
      </c>
      <c r="E1254">
        <v>51.160249999999998</v>
      </c>
      <c r="F1254">
        <v>61.25</v>
      </c>
      <c r="G1254">
        <v>78.626750000000001</v>
      </c>
    </row>
    <row r="1255" spans="1:7" x14ac:dyDescent="0.25">
      <c r="A1255" s="1">
        <f t="shared" si="20"/>
        <v>42057.249999996959</v>
      </c>
      <c r="B1255">
        <v>92.575000000000003</v>
      </c>
      <c r="C1255">
        <v>56.9375</v>
      </c>
      <c r="D1255">
        <v>55.25</v>
      </c>
      <c r="E1255">
        <v>54.252000000000002</v>
      </c>
      <c r="F1255">
        <v>64.25</v>
      </c>
      <c r="G1255">
        <v>80.113500000000002</v>
      </c>
    </row>
    <row r="1256" spans="1:7" x14ac:dyDescent="0.25">
      <c r="A1256" s="1">
        <f t="shared" si="20"/>
        <v>42057.291666663623</v>
      </c>
      <c r="B1256">
        <v>99.679000000000002</v>
      </c>
      <c r="C1256">
        <v>78.4375</v>
      </c>
      <c r="D1256">
        <v>59.5</v>
      </c>
      <c r="E1256">
        <v>61.001750000000001</v>
      </c>
      <c r="F1256">
        <v>78</v>
      </c>
      <c r="G1256">
        <v>84.64425</v>
      </c>
    </row>
    <row r="1257" spans="1:7" x14ac:dyDescent="0.25">
      <c r="A1257" s="1">
        <f t="shared" si="20"/>
        <v>42057.333333330287</v>
      </c>
      <c r="B1257">
        <v>104.20625</v>
      </c>
      <c r="C1257">
        <v>94.3125</v>
      </c>
      <c r="D1257">
        <v>67.5</v>
      </c>
      <c r="E1257">
        <v>66.59975</v>
      </c>
      <c r="F1257">
        <v>85.5</v>
      </c>
      <c r="G1257">
        <v>93.066249999999997</v>
      </c>
    </row>
    <row r="1258" spans="1:7" x14ac:dyDescent="0.25">
      <c r="A1258" s="1">
        <f t="shared" si="20"/>
        <v>42057.374999996951</v>
      </c>
      <c r="B1258">
        <v>106.07425000000001</v>
      </c>
      <c r="C1258">
        <v>96.5625</v>
      </c>
      <c r="D1258">
        <v>75.5</v>
      </c>
      <c r="E1258">
        <v>70.171999999999997</v>
      </c>
      <c r="F1258">
        <v>93</v>
      </c>
      <c r="G1258">
        <v>97.653499999999994</v>
      </c>
    </row>
    <row r="1259" spans="1:7" x14ac:dyDescent="0.25">
      <c r="A1259" s="1">
        <f t="shared" si="20"/>
        <v>42057.416666663616</v>
      </c>
      <c r="B1259">
        <v>104.33150000000001</v>
      </c>
      <c r="C1259">
        <v>100.375</v>
      </c>
      <c r="D1259">
        <v>82.5</v>
      </c>
      <c r="E1259">
        <v>73.890500000000003</v>
      </c>
      <c r="F1259">
        <v>99.25</v>
      </c>
      <c r="G1259">
        <v>102.48050000000001</v>
      </c>
    </row>
    <row r="1260" spans="1:7" x14ac:dyDescent="0.25">
      <c r="A1260" s="1">
        <f t="shared" si="20"/>
        <v>42057.45833333028</v>
      </c>
      <c r="B1260">
        <v>104.51649999999999</v>
      </c>
      <c r="C1260">
        <v>103.3125</v>
      </c>
      <c r="D1260">
        <v>81.5</v>
      </c>
      <c r="E1260">
        <v>76.201999999999998</v>
      </c>
      <c r="F1260">
        <v>95.5</v>
      </c>
      <c r="G1260">
        <v>108.5675</v>
      </c>
    </row>
    <row r="1261" spans="1:7" x14ac:dyDescent="0.25">
      <c r="A1261" s="1">
        <f t="shared" si="20"/>
        <v>42057.499999996944</v>
      </c>
      <c r="B1261">
        <v>105.66625000000001</v>
      </c>
      <c r="C1261">
        <v>97.625</v>
      </c>
      <c r="D1261">
        <v>79</v>
      </c>
      <c r="E1261">
        <v>75.999250000000004</v>
      </c>
      <c r="F1261">
        <v>96.5</v>
      </c>
      <c r="G1261">
        <v>101.3925</v>
      </c>
    </row>
    <row r="1262" spans="1:7" x14ac:dyDescent="0.25">
      <c r="A1262" s="1">
        <f t="shared" si="20"/>
        <v>42057.541666663608</v>
      </c>
      <c r="B1262">
        <v>105.47275</v>
      </c>
      <c r="C1262">
        <v>97.6875</v>
      </c>
      <c r="D1262">
        <v>79.75</v>
      </c>
      <c r="E1262">
        <v>75.290750000000003</v>
      </c>
      <c r="F1262">
        <v>94.25</v>
      </c>
      <c r="G1262">
        <v>99.796750000000003</v>
      </c>
    </row>
    <row r="1263" spans="1:7" x14ac:dyDescent="0.25">
      <c r="A1263" s="1">
        <f t="shared" si="20"/>
        <v>42057.583333330273</v>
      </c>
      <c r="B1263">
        <v>104.0765</v>
      </c>
      <c r="C1263">
        <v>100.375</v>
      </c>
      <c r="D1263">
        <v>73</v>
      </c>
      <c r="E1263">
        <v>75.022750000000002</v>
      </c>
      <c r="F1263">
        <v>96</v>
      </c>
      <c r="G1263">
        <v>101.83799999999999</v>
      </c>
    </row>
    <row r="1264" spans="1:7" x14ac:dyDescent="0.25">
      <c r="A1264" s="1">
        <f t="shared" si="20"/>
        <v>42057.624999996937</v>
      </c>
      <c r="B1264">
        <v>106.458</v>
      </c>
      <c r="C1264">
        <v>98.5625</v>
      </c>
      <c r="D1264">
        <v>75</v>
      </c>
      <c r="E1264">
        <v>76.747</v>
      </c>
      <c r="F1264">
        <v>90.5</v>
      </c>
      <c r="G1264">
        <v>100.99625</v>
      </c>
    </row>
    <row r="1265" spans="1:7" x14ac:dyDescent="0.25">
      <c r="A1265" s="1">
        <f t="shared" si="20"/>
        <v>42057.666666663601</v>
      </c>
      <c r="B1265">
        <v>107.64475</v>
      </c>
      <c r="C1265">
        <v>91.6875</v>
      </c>
      <c r="D1265">
        <v>76.5</v>
      </c>
      <c r="E1265">
        <v>77.289000000000001</v>
      </c>
      <c r="F1265">
        <v>91.25</v>
      </c>
      <c r="G1265">
        <v>100.13675000000001</v>
      </c>
    </row>
    <row r="1266" spans="1:7" x14ac:dyDescent="0.25">
      <c r="A1266" s="1">
        <f t="shared" si="20"/>
        <v>42057.708333330265</v>
      </c>
      <c r="B1266">
        <v>103.6395</v>
      </c>
      <c r="C1266">
        <v>90.6875</v>
      </c>
      <c r="D1266">
        <v>67.5</v>
      </c>
      <c r="E1266">
        <v>74.862250000000003</v>
      </c>
      <c r="F1266">
        <v>88.5</v>
      </c>
      <c r="G1266">
        <v>96.484250000000003</v>
      </c>
    </row>
    <row r="1267" spans="1:7" x14ac:dyDescent="0.25">
      <c r="A1267" s="1">
        <f t="shared" si="20"/>
        <v>42057.74999999693</v>
      </c>
      <c r="B1267">
        <v>102.77500000000001</v>
      </c>
      <c r="C1267">
        <v>83.25</v>
      </c>
      <c r="D1267">
        <v>65.25</v>
      </c>
      <c r="E1267">
        <v>69.948250000000002</v>
      </c>
      <c r="F1267">
        <v>81.25</v>
      </c>
      <c r="G1267">
        <v>94.441249999999997</v>
      </c>
    </row>
    <row r="1268" spans="1:7" x14ac:dyDescent="0.25">
      <c r="A1268" s="1">
        <f t="shared" si="20"/>
        <v>42057.791666663594</v>
      </c>
      <c r="B1268">
        <v>98.5</v>
      </c>
      <c r="C1268">
        <v>77.625</v>
      </c>
      <c r="D1268">
        <v>58.75</v>
      </c>
      <c r="E1268">
        <v>63.233499999999999</v>
      </c>
      <c r="F1268">
        <v>72.25</v>
      </c>
      <c r="G1268">
        <v>91.415000000000006</v>
      </c>
    </row>
    <row r="1269" spans="1:7" x14ac:dyDescent="0.25">
      <c r="A1269" s="1">
        <f t="shared" si="20"/>
        <v>42057.833333330258</v>
      </c>
      <c r="B1269">
        <v>93.974999999999994</v>
      </c>
      <c r="C1269">
        <v>67.4375</v>
      </c>
      <c r="D1269">
        <v>55.25</v>
      </c>
      <c r="E1269">
        <v>59.521500000000003</v>
      </c>
      <c r="F1269">
        <v>68.5</v>
      </c>
      <c r="G1269">
        <v>83.907499999999999</v>
      </c>
    </row>
    <row r="1270" spans="1:7" x14ac:dyDescent="0.25">
      <c r="A1270" s="1">
        <f t="shared" si="20"/>
        <v>42057.874999996922</v>
      </c>
      <c r="B1270">
        <v>92</v>
      </c>
      <c r="C1270">
        <v>62.375</v>
      </c>
      <c r="D1270">
        <v>52.75</v>
      </c>
      <c r="E1270">
        <v>58.647500000000001</v>
      </c>
      <c r="F1270">
        <v>65.5</v>
      </c>
      <c r="G1270">
        <v>79.888499999999993</v>
      </c>
    </row>
    <row r="1271" spans="1:7" x14ac:dyDescent="0.25">
      <c r="A1271" s="1">
        <f t="shared" si="20"/>
        <v>42057.916666663587</v>
      </c>
      <c r="B1271">
        <v>87.45</v>
      </c>
      <c r="C1271">
        <v>58.875</v>
      </c>
      <c r="D1271">
        <v>51.5</v>
      </c>
      <c r="E1271">
        <v>53.751750000000001</v>
      </c>
      <c r="F1271">
        <v>62.5</v>
      </c>
      <c r="G1271">
        <v>78.549750000000003</v>
      </c>
    </row>
    <row r="1272" spans="1:7" x14ac:dyDescent="0.25">
      <c r="A1272" s="1">
        <f t="shared" si="20"/>
        <v>42057.958333330251</v>
      </c>
      <c r="B1272">
        <v>88.575000000000003</v>
      </c>
      <c r="C1272">
        <v>57.4375</v>
      </c>
      <c r="D1272">
        <v>51.75</v>
      </c>
      <c r="E1272">
        <v>53.335000000000001</v>
      </c>
      <c r="F1272">
        <v>62</v>
      </c>
      <c r="G1272">
        <v>77.34075</v>
      </c>
    </row>
    <row r="1273" spans="1:7" x14ac:dyDescent="0.25">
      <c r="A1273" s="1">
        <f t="shared" si="20"/>
        <v>42057.999999996915</v>
      </c>
      <c r="B1273">
        <v>88.825000000000003</v>
      </c>
      <c r="C1273">
        <v>56.625</v>
      </c>
      <c r="D1273">
        <v>50.5</v>
      </c>
      <c r="E1273">
        <v>52.960999999999999</v>
      </c>
      <c r="F1273">
        <v>60.25</v>
      </c>
      <c r="G1273">
        <v>75.292000000000002</v>
      </c>
    </row>
    <row r="1274" spans="1:7" x14ac:dyDescent="0.25">
      <c r="A1274" s="1">
        <f t="shared" si="20"/>
        <v>42058.041666663579</v>
      </c>
      <c r="B1274">
        <v>87.15</v>
      </c>
      <c r="C1274">
        <v>53.75</v>
      </c>
      <c r="D1274">
        <v>50.75</v>
      </c>
      <c r="E1274">
        <v>52.326250000000002</v>
      </c>
      <c r="F1274">
        <v>59.75</v>
      </c>
      <c r="G1274">
        <v>74.654250000000005</v>
      </c>
    </row>
    <row r="1275" spans="1:7" x14ac:dyDescent="0.25">
      <c r="A1275" s="1">
        <f t="shared" si="20"/>
        <v>42058.083333330243</v>
      </c>
      <c r="B1275">
        <v>87.424999999999997</v>
      </c>
      <c r="C1275">
        <v>52.6875</v>
      </c>
      <c r="D1275">
        <v>50</v>
      </c>
      <c r="E1275">
        <v>52.517499999999998</v>
      </c>
      <c r="F1275">
        <v>60</v>
      </c>
      <c r="G1275">
        <v>74.164500000000004</v>
      </c>
    </row>
    <row r="1276" spans="1:7" x14ac:dyDescent="0.25">
      <c r="A1276" s="1">
        <f t="shared" si="20"/>
        <v>42058.124999996908</v>
      </c>
      <c r="B1276">
        <v>90.3</v>
      </c>
      <c r="C1276">
        <v>55.0625</v>
      </c>
      <c r="D1276">
        <v>51</v>
      </c>
      <c r="E1276">
        <v>52.104500000000002</v>
      </c>
      <c r="F1276">
        <v>60.75</v>
      </c>
      <c r="G1276">
        <v>74.660749999999993</v>
      </c>
    </row>
    <row r="1277" spans="1:7" x14ac:dyDescent="0.25">
      <c r="A1277" s="1">
        <f t="shared" si="20"/>
        <v>42058.166666663572</v>
      </c>
      <c r="B1277">
        <v>88.8</v>
      </c>
      <c r="C1277">
        <v>52.6875</v>
      </c>
      <c r="D1277">
        <v>50.25</v>
      </c>
      <c r="E1277">
        <v>52.524500000000003</v>
      </c>
      <c r="F1277">
        <v>60.25</v>
      </c>
      <c r="G1277">
        <v>74.162999999999997</v>
      </c>
    </row>
    <row r="1278" spans="1:7" x14ac:dyDescent="0.25">
      <c r="A1278" s="1">
        <f t="shared" si="20"/>
        <v>42058.208333330236</v>
      </c>
      <c r="B1278">
        <v>88.55</v>
      </c>
      <c r="C1278">
        <v>55.1875</v>
      </c>
      <c r="D1278">
        <v>50.5</v>
      </c>
      <c r="E1278">
        <v>54.146250000000002</v>
      </c>
      <c r="F1278">
        <v>60.5</v>
      </c>
      <c r="G1278">
        <v>74.401750000000007</v>
      </c>
    </row>
    <row r="1279" spans="1:7" x14ac:dyDescent="0.25">
      <c r="A1279" s="1">
        <f t="shared" si="20"/>
        <v>42058.2499999969</v>
      </c>
      <c r="B1279">
        <v>91.275000000000006</v>
      </c>
      <c r="C1279">
        <v>56.625</v>
      </c>
      <c r="D1279">
        <v>50.5</v>
      </c>
      <c r="E1279">
        <v>54.1965</v>
      </c>
      <c r="F1279">
        <v>61.25</v>
      </c>
      <c r="G1279">
        <v>74.186999999999998</v>
      </c>
    </row>
    <row r="1280" spans="1:7" x14ac:dyDescent="0.25">
      <c r="A1280" s="1">
        <f t="shared" si="20"/>
        <v>42058.291666663565</v>
      </c>
      <c r="B1280">
        <v>93.429000000000002</v>
      </c>
      <c r="C1280">
        <v>62.5</v>
      </c>
      <c r="D1280">
        <v>51.75</v>
      </c>
      <c r="E1280">
        <v>54.974499999999999</v>
      </c>
      <c r="F1280">
        <v>61.25</v>
      </c>
      <c r="G1280">
        <v>75.158500000000004</v>
      </c>
    </row>
    <row r="1281" spans="1:7" x14ac:dyDescent="0.25">
      <c r="A1281" s="1">
        <f t="shared" si="20"/>
        <v>42058.333333330229</v>
      </c>
      <c r="B1281">
        <v>93.532250000000005</v>
      </c>
      <c r="C1281">
        <v>65</v>
      </c>
      <c r="D1281">
        <v>52.5</v>
      </c>
      <c r="E1281">
        <v>54.600499999999997</v>
      </c>
      <c r="F1281">
        <v>62.25</v>
      </c>
      <c r="G1281">
        <v>74.828000000000003</v>
      </c>
    </row>
    <row r="1282" spans="1:7" x14ac:dyDescent="0.25">
      <c r="A1282" s="1">
        <f t="shared" si="20"/>
        <v>42058.374999996893</v>
      </c>
      <c r="B1282">
        <v>92.033000000000001</v>
      </c>
      <c r="C1282">
        <v>60.5</v>
      </c>
      <c r="D1282">
        <v>52.75</v>
      </c>
      <c r="E1282">
        <v>55.710999999999999</v>
      </c>
      <c r="F1282">
        <v>62</v>
      </c>
      <c r="G1282">
        <v>75.576499999999996</v>
      </c>
    </row>
    <row r="1283" spans="1:7" x14ac:dyDescent="0.25">
      <c r="A1283" s="1">
        <f t="shared" si="20"/>
        <v>42058.416666663557</v>
      </c>
      <c r="B1283">
        <v>90.028750000000002</v>
      </c>
      <c r="C1283">
        <v>59.75</v>
      </c>
      <c r="D1283">
        <v>54.25</v>
      </c>
      <c r="E1283">
        <v>55.488500000000002</v>
      </c>
      <c r="F1283">
        <v>62.5</v>
      </c>
      <c r="G1283">
        <v>75.363249999999994</v>
      </c>
    </row>
    <row r="1284" spans="1:7" x14ac:dyDescent="0.25">
      <c r="A1284" s="1">
        <f t="shared" si="20"/>
        <v>42058.458333330222</v>
      </c>
      <c r="B1284">
        <v>89.691749999999999</v>
      </c>
      <c r="C1284">
        <v>61</v>
      </c>
      <c r="D1284">
        <v>53.75</v>
      </c>
      <c r="E1284">
        <v>55.373750000000001</v>
      </c>
      <c r="F1284">
        <v>63.5</v>
      </c>
      <c r="G1284">
        <v>76.994</v>
      </c>
    </row>
    <row r="1285" spans="1:7" x14ac:dyDescent="0.25">
      <c r="A1285" s="1">
        <f t="shared" si="20"/>
        <v>42058.499999996886</v>
      </c>
      <c r="B1285">
        <v>88.576250000000002</v>
      </c>
      <c r="C1285">
        <v>59.25</v>
      </c>
      <c r="D1285">
        <v>53</v>
      </c>
      <c r="E1285">
        <v>54.617249999999999</v>
      </c>
      <c r="F1285">
        <v>64.5</v>
      </c>
      <c r="G1285">
        <v>77.327250000000006</v>
      </c>
    </row>
    <row r="1286" spans="1:7" x14ac:dyDescent="0.25">
      <c r="A1286" s="1">
        <f t="shared" si="20"/>
        <v>42058.54166666355</v>
      </c>
      <c r="B1286">
        <v>86.615250000000003</v>
      </c>
      <c r="C1286">
        <v>57.8125</v>
      </c>
      <c r="D1286">
        <v>52.75</v>
      </c>
      <c r="E1286">
        <v>55.091749999999998</v>
      </c>
      <c r="F1286">
        <v>64</v>
      </c>
      <c r="G1286">
        <v>77.351500000000001</v>
      </c>
    </row>
    <row r="1287" spans="1:7" x14ac:dyDescent="0.25">
      <c r="A1287" s="1">
        <f t="shared" si="20"/>
        <v>42058.583333330214</v>
      </c>
      <c r="B1287">
        <v>88.469250000000002</v>
      </c>
      <c r="C1287">
        <v>62.0625</v>
      </c>
      <c r="D1287">
        <v>53</v>
      </c>
      <c r="E1287">
        <v>55.79025</v>
      </c>
      <c r="F1287">
        <v>66</v>
      </c>
      <c r="G1287">
        <v>80.040000000000006</v>
      </c>
    </row>
    <row r="1288" spans="1:7" x14ac:dyDescent="0.25">
      <c r="A1288" s="1">
        <f t="shared" si="20"/>
        <v>42058.624999996879</v>
      </c>
      <c r="B1288">
        <v>91.805750000000003</v>
      </c>
      <c r="C1288">
        <v>58.0625</v>
      </c>
      <c r="D1288">
        <v>52.25</v>
      </c>
      <c r="E1288">
        <v>55.003749999999997</v>
      </c>
      <c r="F1288">
        <v>66.25</v>
      </c>
      <c r="G1288">
        <v>81.290999999999997</v>
      </c>
    </row>
    <row r="1289" spans="1:7" x14ac:dyDescent="0.25">
      <c r="A1289" s="1">
        <f t="shared" si="20"/>
        <v>42058.666666663543</v>
      </c>
      <c r="B1289">
        <v>91.011750000000006</v>
      </c>
      <c r="C1289">
        <v>58.8125</v>
      </c>
      <c r="D1289">
        <v>52.75</v>
      </c>
      <c r="E1289">
        <v>56.237250000000003</v>
      </c>
      <c r="F1289">
        <v>66.75</v>
      </c>
      <c r="G1289">
        <v>80.543999999999997</v>
      </c>
    </row>
    <row r="1290" spans="1:7" x14ac:dyDescent="0.25">
      <c r="A1290" s="1">
        <f t="shared" si="20"/>
        <v>42058.708333330207</v>
      </c>
      <c r="B1290">
        <v>93.651499999999999</v>
      </c>
      <c r="C1290">
        <v>59.75</v>
      </c>
      <c r="D1290">
        <v>51.5</v>
      </c>
      <c r="E1290">
        <v>56.899500000000003</v>
      </c>
      <c r="F1290">
        <v>66.25</v>
      </c>
      <c r="G1290">
        <v>80.65625</v>
      </c>
    </row>
    <row r="1291" spans="1:7" x14ac:dyDescent="0.25">
      <c r="A1291" s="1">
        <f t="shared" si="20"/>
        <v>42058.749999996871</v>
      </c>
      <c r="B1291">
        <v>94.35</v>
      </c>
      <c r="C1291">
        <v>57.875</v>
      </c>
      <c r="D1291">
        <v>51.75</v>
      </c>
      <c r="E1291">
        <v>56.079250000000002</v>
      </c>
      <c r="F1291">
        <v>65.5</v>
      </c>
      <c r="G1291">
        <v>81.319249999999997</v>
      </c>
    </row>
    <row r="1292" spans="1:7" x14ac:dyDescent="0.25">
      <c r="A1292" s="1">
        <f t="shared" si="20"/>
        <v>42058.791666663536</v>
      </c>
      <c r="B1292">
        <v>93.825000000000003</v>
      </c>
      <c r="C1292">
        <v>59.75</v>
      </c>
      <c r="D1292">
        <v>50</v>
      </c>
      <c r="E1292">
        <v>55.447000000000003</v>
      </c>
      <c r="F1292">
        <v>64</v>
      </c>
      <c r="G1292">
        <v>79.685249999999996</v>
      </c>
    </row>
    <row r="1293" spans="1:7" x14ac:dyDescent="0.25">
      <c r="A1293" s="1">
        <f t="shared" si="20"/>
        <v>42058.8333333302</v>
      </c>
      <c r="B1293">
        <v>90.7</v>
      </c>
      <c r="C1293">
        <v>52.0625</v>
      </c>
      <c r="D1293">
        <v>50</v>
      </c>
      <c r="E1293">
        <v>54.832250000000002</v>
      </c>
      <c r="F1293">
        <v>63.25</v>
      </c>
      <c r="G1293">
        <v>79.728750000000005</v>
      </c>
    </row>
    <row r="1294" spans="1:7" x14ac:dyDescent="0.25">
      <c r="A1294" s="1">
        <f t="shared" si="20"/>
        <v>42058.874999996864</v>
      </c>
      <c r="B1294">
        <v>89.4</v>
      </c>
      <c r="C1294">
        <v>49.8125</v>
      </c>
      <c r="D1294">
        <v>49.25</v>
      </c>
      <c r="E1294">
        <v>54.695250000000001</v>
      </c>
      <c r="F1294">
        <v>61.5</v>
      </c>
      <c r="G1294">
        <v>79.608500000000006</v>
      </c>
    </row>
    <row r="1295" spans="1:7" x14ac:dyDescent="0.25">
      <c r="A1295" s="1">
        <f t="shared" si="20"/>
        <v>42058.916666663528</v>
      </c>
      <c r="B1295">
        <v>88.7</v>
      </c>
      <c r="C1295">
        <v>51.6875</v>
      </c>
      <c r="D1295">
        <v>49.75</v>
      </c>
      <c r="E1295">
        <v>53.568249999999999</v>
      </c>
      <c r="F1295">
        <v>60.75</v>
      </c>
      <c r="G1295">
        <v>78.302750000000003</v>
      </c>
    </row>
    <row r="1296" spans="1:7" x14ac:dyDescent="0.25">
      <c r="A1296" s="1">
        <f t="shared" si="20"/>
        <v>42058.958333330193</v>
      </c>
      <c r="B1296">
        <v>87.15</v>
      </c>
      <c r="C1296">
        <v>49.0625</v>
      </c>
      <c r="D1296">
        <v>49.25</v>
      </c>
      <c r="E1296">
        <v>53.674750000000003</v>
      </c>
      <c r="F1296">
        <v>61.25</v>
      </c>
      <c r="G1296">
        <v>77.788250000000005</v>
      </c>
    </row>
    <row r="1297" spans="1:7" x14ac:dyDescent="0.25">
      <c r="A1297" s="1">
        <f t="shared" si="20"/>
        <v>42058.999999996857</v>
      </c>
      <c r="B1297">
        <v>88.4</v>
      </c>
      <c r="C1297">
        <v>50.1875</v>
      </c>
      <c r="D1297">
        <v>49.5</v>
      </c>
      <c r="E1297">
        <v>54.136749999999999</v>
      </c>
      <c r="F1297">
        <v>60.75</v>
      </c>
      <c r="G1297">
        <v>76.579750000000004</v>
      </c>
    </row>
    <row r="1298" spans="1:7" x14ac:dyDescent="0.25">
      <c r="A1298" s="1">
        <f t="shared" si="20"/>
        <v>42059.041666663521</v>
      </c>
      <c r="B1298">
        <v>87.525000000000006</v>
      </c>
      <c r="C1298">
        <v>49</v>
      </c>
      <c r="D1298">
        <v>48.25</v>
      </c>
      <c r="E1298">
        <v>54.402500000000003</v>
      </c>
      <c r="F1298">
        <v>59.5</v>
      </c>
      <c r="G1298">
        <v>75.319500000000005</v>
      </c>
    </row>
    <row r="1299" spans="1:7" x14ac:dyDescent="0.25">
      <c r="A1299" s="1">
        <f t="shared" si="20"/>
        <v>42059.083333330185</v>
      </c>
      <c r="B1299">
        <v>87.025000000000006</v>
      </c>
      <c r="C1299">
        <v>50.625</v>
      </c>
      <c r="D1299">
        <v>48.75</v>
      </c>
      <c r="E1299">
        <v>54.252749999999999</v>
      </c>
      <c r="F1299">
        <v>60</v>
      </c>
      <c r="G1299">
        <v>75.594750000000005</v>
      </c>
    </row>
    <row r="1300" spans="1:7" x14ac:dyDescent="0.25">
      <c r="A1300" s="1">
        <f t="shared" si="20"/>
        <v>42059.12499999685</v>
      </c>
      <c r="B1300">
        <v>86.375</v>
      </c>
      <c r="C1300">
        <v>49.125</v>
      </c>
      <c r="D1300">
        <v>48.5</v>
      </c>
      <c r="E1300">
        <v>53.272750000000002</v>
      </c>
      <c r="F1300">
        <v>60.25</v>
      </c>
      <c r="G1300">
        <v>74.815250000000006</v>
      </c>
    </row>
    <row r="1301" spans="1:7" x14ac:dyDescent="0.25">
      <c r="A1301" s="1">
        <f t="shared" si="20"/>
        <v>42059.166666663514</v>
      </c>
      <c r="B1301">
        <v>87.15</v>
      </c>
      <c r="C1301">
        <v>49.8125</v>
      </c>
      <c r="D1301">
        <v>48.5</v>
      </c>
      <c r="E1301">
        <v>52.506500000000003</v>
      </c>
      <c r="F1301">
        <v>59.5</v>
      </c>
      <c r="G1301">
        <v>74.851500000000001</v>
      </c>
    </row>
    <row r="1302" spans="1:7" x14ac:dyDescent="0.25">
      <c r="A1302" s="1">
        <f t="shared" si="20"/>
        <v>42059.208333330178</v>
      </c>
      <c r="B1302">
        <v>88.8</v>
      </c>
      <c r="C1302">
        <v>49.375</v>
      </c>
      <c r="D1302">
        <v>48.25</v>
      </c>
      <c r="E1302">
        <v>54.331249999999997</v>
      </c>
      <c r="F1302">
        <v>59</v>
      </c>
      <c r="G1302">
        <v>74.857500000000002</v>
      </c>
    </row>
    <row r="1303" spans="1:7" x14ac:dyDescent="0.25">
      <c r="A1303" s="1">
        <f t="shared" si="20"/>
        <v>42059.249999996842</v>
      </c>
      <c r="B1303">
        <v>91.375</v>
      </c>
      <c r="C1303">
        <v>51.0625</v>
      </c>
      <c r="D1303">
        <v>48</v>
      </c>
      <c r="E1303">
        <v>54.17</v>
      </c>
      <c r="F1303">
        <v>59</v>
      </c>
      <c r="G1303">
        <v>74.843000000000004</v>
      </c>
    </row>
    <row r="1304" spans="1:7" x14ac:dyDescent="0.25">
      <c r="A1304" s="1">
        <f t="shared" si="20"/>
        <v>42059.291666663506</v>
      </c>
      <c r="B1304">
        <v>90.775000000000006</v>
      </c>
      <c r="C1304">
        <v>57.4375</v>
      </c>
      <c r="D1304">
        <v>50.25</v>
      </c>
      <c r="E1304">
        <v>54.771250000000002</v>
      </c>
      <c r="F1304">
        <v>60.5</v>
      </c>
      <c r="G1304">
        <v>75.876999999999995</v>
      </c>
    </row>
    <row r="1305" spans="1:7" x14ac:dyDescent="0.25">
      <c r="A1305" s="1">
        <f t="shared" si="20"/>
        <v>42059.333333330171</v>
      </c>
      <c r="B1305">
        <v>92.265749999999997</v>
      </c>
      <c r="C1305">
        <v>55.375</v>
      </c>
      <c r="D1305">
        <v>50.5</v>
      </c>
      <c r="E1305">
        <v>53.47</v>
      </c>
      <c r="F1305">
        <v>61.5</v>
      </c>
      <c r="G1305">
        <v>75.192250000000001</v>
      </c>
    </row>
    <row r="1306" spans="1:7" x14ac:dyDescent="0.25">
      <c r="A1306" s="1">
        <f t="shared" si="20"/>
        <v>42059.374999996835</v>
      </c>
      <c r="B1306">
        <v>92.175749999999994</v>
      </c>
      <c r="C1306">
        <v>55.5625</v>
      </c>
      <c r="D1306">
        <v>50.5</v>
      </c>
      <c r="E1306">
        <v>54.264499999999998</v>
      </c>
      <c r="F1306">
        <v>60.25</v>
      </c>
      <c r="G1306">
        <v>75.546000000000006</v>
      </c>
    </row>
    <row r="1307" spans="1:7" x14ac:dyDescent="0.25">
      <c r="A1307" s="1">
        <f t="shared" si="20"/>
        <v>42059.416666663499</v>
      </c>
      <c r="B1307">
        <v>90.77225</v>
      </c>
      <c r="C1307">
        <v>57.375</v>
      </c>
      <c r="D1307">
        <v>52.25</v>
      </c>
      <c r="E1307">
        <v>55.183500000000002</v>
      </c>
      <c r="F1307">
        <v>62</v>
      </c>
      <c r="G1307">
        <v>76.694500000000005</v>
      </c>
    </row>
    <row r="1308" spans="1:7" x14ac:dyDescent="0.25">
      <c r="A1308" s="1">
        <f t="shared" si="20"/>
        <v>42059.458333330163</v>
      </c>
      <c r="B1308">
        <v>89.6995</v>
      </c>
      <c r="C1308">
        <v>55.3125</v>
      </c>
      <c r="D1308">
        <v>51.5</v>
      </c>
      <c r="E1308">
        <v>55.113250000000001</v>
      </c>
      <c r="F1308">
        <v>62.5</v>
      </c>
      <c r="G1308">
        <v>76.941000000000003</v>
      </c>
    </row>
    <row r="1309" spans="1:7" x14ac:dyDescent="0.25">
      <c r="A1309" s="1">
        <f t="shared" si="20"/>
        <v>42059.499999996828</v>
      </c>
      <c r="B1309">
        <v>91.706999999999994</v>
      </c>
      <c r="C1309">
        <v>55.625</v>
      </c>
      <c r="D1309">
        <v>51.5</v>
      </c>
      <c r="E1309">
        <v>55.660249999999998</v>
      </c>
      <c r="F1309">
        <v>64.5</v>
      </c>
      <c r="G1309">
        <v>78.509</v>
      </c>
    </row>
    <row r="1310" spans="1:7" x14ac:dyDescent="0.25">
      <c r="A1310" s="1">
        <f t="shared" si="20"/>
        <v>42059.541666663492</v>
      </c>
      <c r="B1310">
        <v>92.370750000000001</v>
      </c>
      <c r="C1310">
        <v>56.875</v>
      </c>
      <c r="D1310">
        <v>52.5</v>
      </c>
      <c r="E1310">
        <v>54.941499999999998</v>
      </c>
      <c r="F1310">
        <v>64.75</v>
      </c>
      <c r="G1310">
        <v>78.065250000000006</v>
      </c>
    </row>
    <row r="1311" spans="1:7" x14ac:dyDescent="0.25">
      <c r="A1311" s="1">
        <f t="shared" si="20"/>
        <v>42059.583333330156</v>
      </c>
      <c r="B1311">
        <v>91.496499999999997</v>
      </c>
      <c r="C1311">
        <v>57.1875</v>
      </c>
      <c r="D1311">
        <v>53</v>
      </c>
      <c r="E1311">
        <v>53.061500000000002</v>
      </c>
      <c r="F1311">
        <v>64.5</v>
      </c>
      <c r="G1311">
        <v>78.842749999999995</v>
      </c>
    </row>
    <row r="1312" spans="1:7" x14ac:dyDescent="0.25">
      <c r="A1312" s="1">
        <f t="shared" si="20"/>
        <v>42059.62499999682</v>
      </c>
      <c r="B1312">
        <v>90.765749999999997</v>
      </c>
      <c r="C1312">
        <v>56.3125</v>
      </c>
      <c r="D1312">
        <v>53.25</v>
      </c>
      <c r="E1312">
        <v>55.41225</v>
      </c>
      <c r="F1312">
        <v>65</v>
      </c>
      <c r="G1312">
        <v>78.803749999999994</v>
      </c>
    </row>
    <row r="1313" spans="1:7" x14ac:dyDescent="0.25">
      <c r="A1313" s="1">
        <f t="shared" si="20"/>
        <v>42059.666666663485</v>
      </c>
      <c r="B1313">
        <v>90.867000000000004</v>
      </c>
      <c r="C1313">
        <v>58.6875</v>
      </c>
      <c r="D1313">
        <v>53.5</v>
      </c>
      <c r="E1313">
        <v>55.862250000000003</v>
      </c>
      <c r="F1313">
        <v>65</v>
      </c>
      <c r="G1313">
        <v>83.911000000000001</v>
      </c>
    </row>
    <row r="1314" spans="1:7" x14ac:dyDescent="0.25">
      <c r="A1314" s="1">
        <f t="shared" si="20"/>
        <v>42059.708333330149</v>
      </c>
      <c r="B1314">
        <v>95.363749999999996</v>
      </c>
      <c r="C1314">
        <v>58.375</v>
      </c>
      <c r="D1314">
        <v>54.75</v>
      </c>
      <c r="E1314">
        <v>56.767499999999998</v>
      </c>
      <c r="F1314">
        <v>65.25</v>
      </c>
      <c r="G1314">
        <v>82.445499999999996</v>
      </c>
    </row>
    <row r="1315" spans="1:7" x14ac:dyDescent="0.25">
      <c r="A1315" s="1">
        <f t="shared" si="20"/>
        <v>42059.749999996813</v>
      </c>
      <c r="B1315">
        <v>94.85</v>
      </c>
      <c r="C1315">
        <v>58.3125</v>
      </c>
      <c r="D1315">
        <v>53</v>
      </c>
      <c r="E1315">
        <v>55.414999999999999</v>
      </c>
      <c r="F1315">
        <v>65.25</v>
      </c>
      <c r="G1315">
        <v>79.901499999999999</v>
      </c>
    </row>
    <row r="1316" spans="1:7" x14ac:dyDescent="0.25">
      <c r="A1316" s="1">
        <f t="shared" si="20"/>
        <v>42059.791666663477</v>
      </c>
      <c r="B1316">
        <v>94.95</v>
      </c>
      <c r="C1316">
        <v>59</v>
      </c>
      <c r="D1316">
        <v>52.25</v>
      </c>
      <c r="E1316">
        <v>55.810499999999998</v>
      </c>
      <c r="F1316">
        <v>63.75</v>
      </c>
      <c r="G1316">
        <v>79.817999999999998</v>
      </c>
    </row>
    <row r="1317" spans="1:7" x14ac:dyDescent="0.25">
      <c r="A1317" s="1">
        <f t="shared" ref="A1317:A1380" si="21">A1316+TIME(1,0,0)</f>
        <v>42059.833333330142</v>
      </c>
      <c r="B1317">
        <v>91.25</v>
      </c>
      <c r="C1317">
        <v>51.3125</v>
      </c>
      <c r="D1317">
        <v>52.25</v>
      </c>
      <c r="E1317">
        <v>55.136749999999999</v>
      </c>
      <c r="F1317">
        <v>64.5</v>
      </c>
      <c r="G1317">
        <v>80.233500000000006</v>
      </c>
    </row>
    <row r="1318" spans="1:7" x14ac:dyDescent="0.25">
      <c r="A1318" s="1">
        <f t="shared" si="21"/>
        <v>42059.874999996806</v>
      </c>
      <c r="B1318">
        <v>90.95</v>
      </c>
      <c r="C1318">
        <v>50.25</v>
      </c>
      <c r="D1318">
        <v>50</v>
      </c>
      <c r="E1318">
        <v>54.0625</v>
      </c>
      <c r="F1318">
        <v>61.5</v>
      </c>
      <c r="G1318">
        <v>78.716999999999999</v>
      </c>
    </row>
    <row r="1319" spans="1:7" x14ac:dyDescent="0.25">
      <c r="A1319" s="1">
        <f t="shared" si="21"/>
        <v>42059.91666666347</v>
      </c>
      <c r="B1319">
        <v>88.7</v>
      </c>
      <c r="C1319">
        <v>51.625</v>
      </c>
      <c r="D1319">
        <v>49.5</v>
      </c>
      <c r="E1319">
        <v>53.680500000000002</v>
      </c>
      <c r="F1319">
        <v>65</v>
      </c>
      <c r="G1319">
        <v>77.918750000000003</v>
      </c>
    </row>
    <row r="1320" spans="1:7" x14ac:dyDescent="0.25">
      <c r="A1320" s="1">
        <f t="shared" si="21"/>
        <v>42059.958333330134</v>
      </c>
      <c r="B1320">
        <v>87.775000000000006</v>
      </c>
      <c r="C1320">
        <v>50.875</v>
      </c>
      <c r="D1320">
        <v>49.75</v>
      </c>
      <c r="E1320">
        <v>53.802</v>
      </c>
      <c r="F1320">
        <v>62.5</v>
      </c>
      <c r="G1320">
        <v>77.233500000000006</v>
      </c>
    </row>
    <row r="1321" spans="1:7" x14ac:dyDescent="0.25">
      <c r="A1321" s="1">
        <f t="shared" si="21"/>
        <v>42059.999999996799</v>
      </c>
      <c r="B1321">
        <v>86.9</v>
      </c>
      <c r="C1321">
        <v>51.75</v>
      </c>
      <c r="D1321">
        <v>48.5</v>
      </c>
      <c r="E1321">
        <v>53.473500000000001</v>
      </c>
      <c r="F1321">
        <v>60.25</v>
      </c>
      <c r="G1321">
        <v>75.876249999999999</v>
      </c>
    </row>
    <row r="1322" spans="1:7" x14ac:dyDescent="0.25">
      <c r="A1322" s="1">
        <f t="shared" si="21"/>
        <v>42060.041666663463</v>
      </c>
      <c r="B1322">
        <v>87.4</v>
      </c>
      <c r="C1322">
        <v>50</v>
      </c>
      <c r="D1322">
        <v>48</v>
      </c>
      <c r="E1322">
        <v>53.989249999999998</v>
      </c>
      <c r="F1322">
        <v>60.25</v>
      </c>
      <c r="G1322">
        <v>75.975250000000003</v>
      </c>
    </row>
    <row r="1323" spans="1:7" x14ac:dyDescent="0.25">
      <c r="A1323" s="1">
        <f t="shared" si="21"/>
        <v>42060.083333330127</v>
      </c>
      <c r="B1323">
        <v>87.375</v>
      </c>
      <c r="C1323">
        <v>49.5625</v>
      </c>
      <c r="D1323">
        <v>48.75</v>
      </c>
      <c r="E1323">
        <v>54.054749999999999</v>
      </c>
      <c r="F1323">
        <v>58.75</v>
      </c>
      <c r="G1323">
        <v>75.730500000000006</v>
      </c>
    </row>
    <row r="1324" spans="1:7" x14ac:dyDescent="0.25">
      <c r="A1324" s="1">
        <f t="shared" si="21"/>
        <v>42060.124999996791</v>
      </c>
      <c r="B1324">
        <v>87.15</v>
      </c>
      <c r="C1324">
        <v>50.1875</v>
      </c>
      <c r="D1324">
        <v>48</v>
      </c>
      <c r="E1324">
        <v>53.973500000000001</v>
      </c>
      <c r="F1324">
        <v>59.75</v>
      </c>
      <c r="G1324">
        <v>75.150499999999994</v>
      </c>
    </row>
    <row r="1325" spans="1:7" x14ac:dyDescent="0.25">
      <c r="A1325" s="1">
        <f t="shared" si="21"/>
        <v>42060.166666663456</v>
      </c>
      <c r="B1325">
        <v>86.5</v>
      </c>
      <c r="C1325">
        <v>50.6875</v>
      </c>
      <c r="D1325">
        <v>48.5</v>
      </c>
      <c r="E1325">
        <v>53.869250000000001</v>
      </c>
      <c r="F1325">
        <v>59.75</v>
      </c>
      <c r="G1325">
        <v>75.761499999999998</v>
      </c>
    </row>
    <row r="1326" spans="1:7" x14ac:dyDescent="0.25">
      <c r="A1326" s="1">
        <f t="shared" si="21"/>
        <v>42060.20833333012</v>
      </c>
      <c r="B1326">
        <v>87.275000000000006</v>
      </c>
      <c r="C1326">
        <v>55.375</v>
      </c>
      <c r="D1326">
        <v>48.5</v>
      </c>
      <c r="E1326">
        <v>54.466749999999998</v>
      </c>
      <c r="F1326">
        <v>59.75</v>
      </c>
      <c r="G1326">
        <v>74.907250000000005</v>
      </c>
    </row>
    <row r="1327" spans="1:7" x14ac:dyDescent="0.25">
      <c r="A1327" s="1">
        <f t="shared" si="21"/>
        <v>42060.249999996784</v>
      </c>
      <c r="B1327">
        <v>95.3</v>
      </c>
      <c r="C1327">
        <v>64.5</v>
      </c>
      <c r="D1327">
        <v>50.5</v>
      </c>
      <c r="E1327">
        <v>57.259</v>
      </c>
      <c r="F1327">
        <v>64</v>
      </c>
      <c r="G1327">
        <v>77.1905</v>
      </c>
    </row>
    <row r="1328" spans="1:7" x14ac:dyDescent="0.25">
      <c r="A1328" s="1">
        <f t="shared" si="21"/>
        <v>42060.291666663448</v>
      </c>
      <c r="B1328">
        <v>97</v>
      </c>
      <c r="C1328">
        <v>79.75</v>
      </c>
      <c r="D1328">
        <v>53.5</v>
      </c>
      <c r="E1328">
        <v>63.904249999999998</v>
      </c>
      <c r="F1328">
        <v>76</v>
      </c>
      <c r="G1328">
        <v>85.390749999999997</v>
      </c>
    </row>
    <row r="1329" spans="1:7" x14ac:dyDescent="0.25">
      <c r="A1329" s="1">
        <f t="shared" si="21"/>
        <v>42060.333333330113</v>
      </c>
      <c r="B1329">
        <v>104.18275</v>
      </c>
      <c r="C1329">
        <v>94.875</v>
      </c>
      <c r="D1329">
        <v>60</v>
      </c>
      <c r="E1329">
        <v>70.026250000000005</v>
      </c>
      <c r="F1329">
        <v>80</v>
      </c>
      <c r="G1329">
        <v>96.364000000000004</v>
      </c>
    </row>
    <row r="1330" spans="1:7" x14ac:dyDescent="0.25">
      <c r="A1330" s="1">
        <f t="shared" si="21"/>
        <v>42060.374999996777</v>
      </c>
      <c r="B1330">
        <v>108.23175000000001</v>
      </c>
      <c r="C1330">
        <v>103.5</v>
      </c>
      <c r="D1330">
        <v>66.5</v>
      </c>
      <c r="E1330">
        <v>74.790000000000006</v>
      </c>
      <c r="F1330">
        <v>95</v>
      </c>
      <c r="G1330">
        <v>108.95325</v>
      </c>
    </row>
    <row r="1331" spans="1:7" x14ac:dyDescent="0.25">
      <c r="A1331" s="1">
        <f t="shared" si="21"/>
        <v>42060.416666663441</v>
      </c>
      <c r="B1331">
        <v>107.029</v>
      </c>
      <c r="C1331">
        <v>100.25</v>
      </c>
      <c r="D1331">
        <v>72.5</v>
      </c>
      <c r="E1331">
        <v>79.178749999999994</v>
      </c>
      <c r="F1331">
        <v>91.5</v>
      </c>
      <c r="G1331">
        <v>104.328</v>
      </c>
    </row>
    <row r="1332" spans="1:7" x14ac:dyDescent="0.25">
      <c r="A1332" s="1">
        <f t="shared" si="21"/>
        <v>42060.458333330105</v>
      </c>
      <c r="B1332">
        <v>105.6635</v>
      </c>
      <c r="C1332">
        <v>100.75</v>
      </c>
      <c r="D1332">
        <v>75</v>
      </c>
      <c r="E1332">
        <v>79.841999999999999</v>
      </c>
      <c r="F1332">
        <v>93.25</v>
      </c>
      <c r="G1332">
        <v>107.27475</v>
      </c>
    </row>
    <row r="1333" spans="1:7" x14ac:dyDescent="0.25">
      <c r="A1333" s="1">
        <f t="shared" si="21"/>
        <v>42060.499999996769</v>
      </c>
      <c r="B1333">
        <v>103.6435</v>
      </c>
      <c r="C1333">
        <v>101.25</v>
      </c>
      <c r="D1333">
        <v>72.5</v>
      </c>
      <c r="E1333">
        <v>77.6845</v>
      </c>
      <c r="F1333">
        <v>95.25</v>
      </c>
      <c r="G1333">
        <v>103.367</v>
      </c>
    </row>
    <row r="1334" spans="1:7" x14ac:dyDescent="0.25">
      <c r="A1334" s="1">
        <f t="shared" si="21"/>
        <v>42060.541666663434</v>
      </c>
      <c r="B1334">
        <v>100.08625000000001</v>
      </c>
      <c r="C1334">
        <v>97.125</v>
      </c>
      <c r="D1334">
        <v>71.5</v>
      </c>
      <c r="E1334">
        <v>77.273499999999999</v>
      </c>
      <c r="F1334">
        <v>92.25</v>
      </c>
      <c r="G1334">
        <v>98.629000000000005</v>
      </c>
    </row>
    <row r="1335" spans="1:7" x14ac:dyDescent="0.25">
      <c r="A1335" s="1">
        <f t="shared" si="21"/>
        <v>42060.583333330098</v>
      </c>
      <c r="B1335">
        <v>95.701999999999998</v>
      </c>
      <c r="C1335">
        <v>100.4375</v>
      </c>
      <c r="D1335">
        <v>73</v>
      </c>
      <c r="E1335">
        <v>76.382750000000001</v>
      </c>
      <c r="F1335">
        <v>95.5</v>
      </c>
      <c r="G1335">
        <v>100.79875</v>
      </c>
    </row>
    <row r="1336" spans="1:7" x14ac:dyDescent="0.25">
      <c r="A1336" s="1">
        <f t="shared" si="21"/>
        <v>42060.624999996762</v>
      </c>
      <c r="B1336">
        <v>97.900750000000002</v>
      </c>
      <c r="C1336">
        <v>100.875</v>
      </c>
      <c r="D1336">
        <v>76.25</v>
      </c>
      <c r="E1336">
        <v>78.772499999999994</v>
      </c>
      <c r="F1336">
        <v>94</v>
      </c>
      <c r="G1336">
        <v>99.645499999999998</v>
      </c>
    </row>
    <row r="1337" spans="1:7" x14ac:dyDescent="0.25">
      <c r="A1337" s="1">
        <f t="shared" si="21"/>
        <v>42060.666666663426</v>
      </c>
      <c r="B1337">
        <v>100.10550000000001</v>
      </c>
      <c r="C1337">
        <v>93.4375</v>
      </c>
      <c r="D1337">
        <v>74</v>
      </c>
      <c r="E1337">
        <v>79.727500000000006</v>
      </c>
      <c r="F1337">
        <v>96.25</v>
      </c>
      <c r="G1337">
        <v>101.72375</v>
      </c>
    </row>
    <row r="1338" spans="1:7" x14ac:dyDescent="0.25">
      <c r="A1338" s="1">
        <f t="shared" si="21"/>
        <v>42060.708333330091</v>
      </c>
      <c r="B1338">
        <v>103.17525000000001</v>
      </c>
      <c r="C1338">
        <v>87.1875</v>
      </c>
      <c r="D1338">
        <v>70.5</v>
      </c>
      <c r="E1338">
        <v>76.245000000000005</v>
      </c>
      <c r="F1338">
        <v>89</v>
      </c>
      <c r="G1338">
        <v>95.097499999999997</v>
      </c>
    </row>
    <row r="1339" spans="1:7" x14ac:dyDescent="0.25">
      <c r="A1339" s="1">
        <f t="shared" si="21"/>
        <v>42060.749999996755</v>
      </c>
      <c r="B1339">
        <v>103.06375</v>
      </c>
      <c r="C1339">
        <v>82.5625</v>
      </c>
      <c r="D1339">
        <v>67.5</v>
      </c>
      <c r="E1339">
        <v>73.785250000000005</v>
      </c>
      <c r="F1339">
        <v>78.5</v>
      </c>
      <c r="G1339">
        <v>92.498249999999999</v>
      </c>
    </row>
    <row r="1340" spans="1:7" x14ac:dyDescent="0.25">
      <c r="A1340" s="1">
        <f t="shared" si="21"/>
        <v>42060.791666663419</v>
      </c>
      <c r="B1340">
        <v>100.15</v>
      </c>
      <c r="C1340">
        <v>77.625</v>
      </c>
      <c r="D1340">
        <v>65</v>
      </c>
      <c r="E1340">
        <v>66.27225</v>
      </c>
      <c r="F1340">
        <v>72.25</v>
      </c>
      <c r="G1340">
        <v>88.981250000000003</v>
      </c>
    </row>
    <row r="1341" spans="1:7" x14ac:dyDescent="0.25">
      <c r="A1341" s="1">
        <f t="shared" si="21"/>
        <v>42060.833333330083</v>
      </c>
      <c r="B1341">
        <v>94.825000000000003</v>
      </c>
      <c r="C1341">
        <v>68.75</v>
      </c>
      <c r="D1341">
        <v>59</v>
      </c>
      <c r="E1341">
        <v>62.279499999999999</v>
      </c>
      <c r="F1341">
        <v>69.5</v>
      </c>
      <c r="G1341">
        <v>83.481499999999997</v>
      </c>
    </row>
    <row r="1342" spans="1:7" x14ac:dyDescent="0.25">
      <c r="A1342" s="1">
        <f t="shared" si="21"/>
        <v>42060.874999996748</v>
      </c>
      <c r="B1342">
        <v>91.5</v>
      </c>
      <c r="C1342">
        <v>61.125</v>
      </c>
      <c r="D1342">
        <v>57</v>
      </c>
      <c r="E1342">
        <v>60.417999999999999</v>
      </c>
      <c r="F1342">
        <v>65.25</v>
      </c>
      <c r="G1342">
        <v>81.069249999999997</v>
      </c>
    </row>
    <row r="1343" spans="1:7" x14ac:dyDescent="0.25">
      <c r="A1343" s="1">
        <f t="shared" si="21"/>
        <v>42060.916666663412</v>
      </c>
      <c r="B1343">
        <v>88.45</v>
      </c>
      <c r="C1343">
        <v>60.625</v>
      </c>
      <c r="D1343">
        <v>56</v>
      </c>
      <c r="E1343">
        <v>58.156999999999996</v>
      </c>
      <c r="F1343">
        <v>61.75</v>
      </c>
      <c r="G1343">
        <v>80.130750000000006</v>
      </c>
    </row>
    <row r="1344" spans="1:7" x14ac:dyDescent="0.25">
      <c r="A1344" s="1">
        <f t="shared" si="21"/>
        <v>42060.958333330076</v>
      </c>
      <c r="B1344">
        <v>88.025000000000006</v>
      </c>
      <c r="C1344">
        <v>60.625</v>
      </c>
      <c r="D1344">
        <v>55</v>
      </c>
      <c r="E1344">
        <v>55.52075</v>
      </c>
      <c r="F1344">
        <v>60.5</v>
      </c>
      <c r="G1344">
        <v>78.561750000000004</v>
      </c>
    </row>
    <row r="1345" spans="1:7" x14ac:dyDescent="0.25">
      <c r="A1345" s="1">
        <f t="shared" si="21"/>
        <v>42060.99999999674</v>
      </c>
      <c r="B1345">
        <v>87.275000000000006</v>
      </c>
      <c r="C1345">
        <v>56.875</v>
      </c>
      <c r="D1345">
        <v>53.75</v>
      </c>
      <c r="E1345">
        <v>54.194249999999997</v>
      </c>
      <c r="F1345">
        <v>59.25</v>
      </c>
      <c r="G1345">
        <v>76.578249999999997</v>
      </c>
    </row>
    <row r="1346" spans="1:7" x14ac:dyDescent="0.25">
      <c r="A1346" s="1">
        <f t="shared" si="21"/>
        <v>42061.041666663405</v>
      </c>
      <c r="B1346">
        <v>86.775000000000006</v>
      </c>
      <c r="C1346">
        <v>58.125</v>
      </c>
      <c r="D1346">
        <v>53.75</v>
      </c>
      <c r="E1346">
        <v>55.182499999999997</v>
      </c>
      <c r="F1346">
        <v>59.5</v>
      </c>
      <c r="G1346">
        <v>75.393500000000003</v>
      </c>
    </row>
    <row r="1347" spans="1:7" x14ac:dyDescent="0.25">
      <c r="A1347" s="1">
        <f t="shared" si="21"/>
        <v>42061.083333330069</v>
      </c>
      <c r="B1347">
        <v>85.75</v>
      </c>
      <c r="C1347">
        <v>57.125</v>
      </c>
      <c r="D1347">
        <v>53.25</v>
      </c>
      <c r="E1347">
        <v>55.364249999999998</v>
      </c>
      <c r="F1347">
        <v>59.5</v>
      </c>
      <c r="G1347">
        <v>75.199250000000006</v>
      </c>
    </row>
    <row r="1348" spans="1:7" x14ac:dyDescent="0.25">
      <c r="A1348" s="1">
        <f t="shared" si="21"/>
        <v>42061.124999996733</v>
      </c>
      <c r="B1348">
        <v>89</v>
      </c>
      <c r="C1348">
        <v>57.3125</v>
      </c>
      <c r="D1348">
        <v>53.75</v>
      </c>
      <c r="E1348">
        <v>55.661250000000003</v>
      </c>
      <c r="F1348">
        <v>59.25</v>
      </c>
      <c r="G1348">
        <v>75.924499999999995</v>
      </c>
    </row>
    <row r="1349" spans="1:7" x14ac:dyDescent="0.25">
      <c r="A1349" s="1">
        <f t="shared" si="21"/>
        <v>42061.166666663397</v>
      </c>
      <c r="B1349">
        <v>88.775000000000006</v>
      </c>
      <c r="C1349">
        <v>56.375</v>
      </c>
      <c r="D1349">
        <v>53.25</v>
      </c>
      <c r="E1349">
        <v>55.176749999999998</v>
      </c>
      <c r="F1349">
        <v>59.5</v>
      </c>
      <c r="G1349">
        <v>75.203500000000005</v>
      </c>
    </row>
    <row r="1350" spans="1:7" x14ac:dyDescent="0.25">
      <c r="A1350" s="1">
        <f t="shared" si="21"/>
        <v>42061.208333330062</v>
      </c>
      <c r="B1350">
        <v>87.875</v>
      </c>
      <c r="C1350">
        <v>55.4375</v>
      </c>
      <c r="D1350">
        <v>53.75</v>
      </c>
      <c r="E1350">
        <v>54.797750000000001</v>
      </c>
      <c r="F1350">
        <v>60.75</v>
      </c>
      <c r="G1350">
        <v>74.960750000000004</v>
      </c>
    </row>
    <row r="1351" spans="1:7" x14ac:dyDescent="0.25">
      <c r="A1351" s="1">
        <f t="shared" si="21"/>
        <v>42061.249999996726</v>
      </c>
      <c r="B1351">
        <v>93.674999999999997</v>
      </c>
      <c r="C1351">
        <v>62.8125</v>
      </c>
      <c r="D1351">
        <v>56</v>
      </c>
      <c r="E1351">
        <v>57.329250000000002</v>
      </c>
      <c r="F1351">
        <v>70.25</v>
      </c>
      <c r="G1351">
        <v>80.6875</v>
      </c>
    </row>
    <row r="1352" spans="1:7" x14ac:dyDescent="0.25">
      <c r="A1352" s="1">
        <f t="shared" si="21"/>
        <v>42061.29166666339</v>
      </c>
      <c r="B1352">
        <v>98.234750000000005</v>
      </c>
      <c r="C1352">
        <v>83.3125</v>
      </c>
      <c r="D1352">
        <v>60.5</v>
      </c>
      <c r="E1352">
        <v>64.098749999999995</v>
      </c>
      <c r="F1352">
        <v>76.75</v>
      </c>
      <c r="G1352">
        <v>87.819000000000003</v>
      </c>
    </row>
    <row r="1353" spans="1:7" x14ac:dyDescent="0.25">
      <c r="A1353" s="1">
        <f t="shared" si="21"/>
        <v>42061.333333330054</v>
      </c>
      <c r="B1353">
        <v>104.0675</v>
      </c>
      <c r="C1353">
        <v>95.0625</v>
      </c>
      <c r="D1353">
        <v>66</v>
      </c>
      <c r="E1353">
        <v>69.09075</v>
      </c>
      <c r="F1353">
        <v>84.75</v>
      </c>
      <c r="G1353">
        <v>92.249250000000004</v>
      </c>
    </row>
    <row r="1354" spans="1:7" x14ac:dyDescent="0.25">
      <c r="A1354" s="1">
        <f t="shared" si="21"/>
        <v>42061.374999996719</v>
      </c>
      <c r="B1354">
        <v>110.59</v>
      </c>
      <c r="C1354">
        <v>101.0625</v>
      </c>
      <c r="D1354">
        <v>72.75</v>
      </c>
      <c r="E1354">
        <v>76.581000000000003</v>
      </c>
      <c r="F1354">
        <v>94.25</v>
      </c>
      <c r="G1354">
        <v>98.179749999999999</v>
      </c>
    </row>
    <row r="1355" spans="1:7" x14ac:dyDescent="0.25">
      <c r="A1355" s="1">
        <f t="shared" si="21"/>
        <v>42061.416666663383</v>
      </c>
      <c r="B1355">
        <v>109.3925</v>
      </c>
      <c r="C1355">
        <v>106.9375</v>
      </c>
      <c r="D1355">
        <v>79.25</v>
      </c>
      <c r="E1355">
        <v>83.200999999999993</v>
      </c>
      <c r="F1355">
        <v>95</v>
      </c>
      <c r="G1355">
        <v>111.28425</v>
      </c>
    </row>
    <row r="1356" spans="1:7" x14ac:dyDescent="0.25">
      <c r="A1356" s="1">
        <f t="shared" si="21"/>
        <v>42061.458333330047</v>
      </c>
      <c r="B1356">
        <v>106.477</v>
      </c>
      <c r="C1356">
        <v>105.3125</v>
      </c>
      <c r="D1356">
        <v>79</v>
      </c>
      <c r="E1356">
        <v>82.428749999999994</v>
      </c>
      <c r="F1356">
        <v>94.25</v>
      </c>
      <c r="G1356">
        <v>107.09175</v>
      </c>
    </row>
    <row r="1357" spans="1:7" x14ac:dyDescent="0.25">
      <c r="A1357" s="1">
        <f t="shared" si="21"/>
        <v>42061.499999996711</v>
      </c>
      <c r="B1357">
        <v>105.24675000000001</v>
      </c>
      <c r="C1357">
        <v>101.0625</v>
      </c>
      <c r="D1357">
        <v>77.25</v>
      </c>
      <c r="E1357">
        <v>79.404250000000005</v>
      </c>
      <c r="F1357">
        <v>93.75</v>
      </c>
      <c r="G1357">
        <v>102.37775000000001</v>
      </c>
    </row>
    <row r="1358" spans="1:7" x14ac:dyDescent="0.25">
      <c r="A1358" s="1">
        <f t="shared" si="21"/>
        <v>42061.541666663376</v>
      </c>
      <c r="B1358">
        <v>104.90175000000001</v>
      </c>
      <c r="C1358">
        <v>101.0625</v>
      </c>
      <c r="D1358">
        <v>78.75</v>
      </c>
      <c r="E1358">
        <v>76.438500000000005</v>
      </c>
      <c r="F1358">
        <v>93.5</v>
      </c>
      <c r="G1358">
        <v>101.41425</v>
      </c>
    </row>
    <row r="1359" spans="1:7" x14ac:dyDescent="0.25">
      <c r="A1359" s="1">
        <f t="shared" si="21"/>
        <v>42061.58333333004</v>
      </c>
      <c r="B1359">
        <v>104.6395</v>
      </c>
      <c r="C1359">
        <v>101.875</v>
      </c>
      <c r="D1359">
        <v>75</v>
      </c>
      <c r="E1359">
        <v>79.848749999999995</v>
      </c>
      <c r="F1359">
        <v>90.75</v>
      </c>
      <c r="G1359">
        <v>101.52725</v>
      </c>
    </row>
    <row r="1360" spans="1:7" x14ac:dyDescent="0.25">
      <c r="A1360" s="1">
        <f t="shared" si="21"/>
        <v>42061.624999996704</v>
      </c>
      <c r="B1360">
        <v>106.032</v>
      </c>
      <c r="C1360">
        <v>100.6875</v>
      </c>
      <c r="D1360">
        <v>76.75</v>
      </c>
      <c r="E1360">
        <v>81.270499999999998</v>
      </c>
      <c r="F1360">
        <v>94.75</v>
      </c>
      <c r="G1360">
        <v>103.2325</v>
      </c>
    </row>
    <row r="1361" spans="1:7" x14ac:dyDescent="0.25">
      <c r="A1361" s="1">
        <f t="shared" si="21"/>
        <v>42061.666666663368</v>
      </c>
      <c r="B1361">
        <v>112.01</v>
      </c>
      <c r="C1361">
        <v>98.625</v>
      </c>
      <c r="D1361">
        <v>79.25</v>
      </c>
      <c r="E1361">
        <v>80.103499999999997</v>
      </c>
      <c r="F1361">
        <v>92</v>
      </c>
      <c r="G1361">
        <v>101.70399999999999</v>
      </c>
    </row>
    <row r="1362" spans="1:7" x14ac:dyDescent="0.25">
      <c r="A1362" s="1">
        <f t="shared" si="21"/>
        <v>42061.708333330032</v>
      </c>
      <c r="B1362">
        <v>112.697</v>
      </c>
      <c r="C1362">
        <v>88.0625</v>
      </c>
      <c r="D1362">
        <v>75.5</v>
      </c>
      <c r="E1362">
        <v>79.355500000000006</v>
      </c>
      <c r="F1362">
        <v>87</v>
      </c>
      <c r="G1362">
        <v>101.49025</v>
      </c>
    </row>
    <row r="1363" spans="1:7" x14ac:dyDescent="0.25">
      <c r="A1363" s="1">
        <f t="shared" si="21"/>
        <v>42061.749999996697</v>
      </c>
      <c r="B1363">
        <v>107.75</v>
      </c>
      <c r="C1363">
        <v>86.375</v>
      </c>
      <c r="D1363">
        <v>69.25</v>
      </c>
      <c r="E1363">
        <v>73.96275</v>
      </c>
      <c r="F1363">
        <v>79.5</v>
      </c>
      <c r="G1363">
        <v>96.292000000000002</v>
      </c>
    </row>
    <row r="1364" spans="1:7" x14ac:dyDescent="0.25">
      <c r="A1364" s="1">
        <f t="shared" si="21"/>
        <v>42061.791666663361</v>
      </c>
      <c r="B1364">
        <v>102.6</v>
      </c>
      <c r="C1364">
        <v>79.5</v>
      </c>
      <c r="D1364">
        <v>65.75</v>
      </c>
      <c r="E1364">
        <v>69.484499999999997</v>
      </c>
      <c r="F1364">
        <v>70.75</v>
      </c>
      <c r="G1364">
        <v>89.196250000000006</v>
      </c>
    </row>
    <row r="1365" spans="1:7" x14ac:dyDescent="0.25">
      <c r="A1365" s="1">
        <f t="shared" si="21"/>
        <v>42061.833333330025</v>
      </c>
      <c r="B1365">
        <v>96.4</v>
      </c>
      <c r="C1365">
        <v>64.9375</v>
      </c>
      <c r="D1365">
        <v>62.75</v>
      </c>
      <c r="E1365">
        <v>64.494</v>
      </c>
      <c r="F1365">
        <v>67</v>
      </c>
      <c r="G1365">
        <v>85.458250000000007</v>
      </c>
    </row>
    <row r="1366" spans="1:7" x14ac:dyDescent="0.25">
      <c r="A1366" s="1">
        <f t="shared" si="21"/>
        <v>42061.874999996689</v>
      </c>
      <c r="B1366">
        <v>93.4</v>
      </c>
      <c r="C1366">
        <v>58.1875</v>
      </c>
      <c r="D1366">
        <v>62</v>
      </c>
      <c r="E1366">
        <v>61.766750000000002</v>
      </c>
      <c r="F1366">
        <v>63</v>
      </c>
      <c r="G1366">
        <v>81.733249999999998</v>
      </c>
    </row>
    <row r="1367" spans="1:7" x14ac:dyDescent="0.25">
      <c r="A1367" s="1">
        <f t="shared" si="21"/>
        <v>42061.916666663354</v>
      </c>
      <c r="B1367">
        <v>90.5</v>
      </c>
      <c r="C1367">
        <v>56.3125</v>
      </c>
      <c r="D1367">
        <v>61</v>
      </c>
      <c r="E1367">
        <v>58.003</v>
      </c>
      <c r="F1367">
        <v>60.75</v>
      </c>
      <c r="G1367">
        <v>81.650499999999994</v>
      </c>
    </row>
    <row r="1368" spans="1:7" x14ac:dyDescent="0.25">
      <c r="A1368" s="1">
        <f t="shared" si="21"/>
        <v>42061.958333330018</v>
      </c>
      <c r="B1368">
        <v>89.35</v>
      </c>
      <c r="C1368">
        <v>46.6875</v>
      </c>
      <c r="D1368">
        <v>60</v>
      </c>
      <c r="E1368">
        <v>55.026249999999997</v>
      </c>
      <c r="F1368">
        <v>58.5</v>
      </c>
      <c r="G1368">
        <v>77.1755</v>
      </c>
    </row>
    <row r="1369" spans="1:7" x14ac:dyDescent="0.25">
      <c r="A1369" s="1">
        <f t="shared" si="21"/>
        <v>42061.999999996682</v>
      </c>
      <c r="B1369">
        <v>88.974999999999994</v>
      </c>
      <c r="C1369">
        <v>49.5625</v>
      </c>
      <c r="D1369">
        <v>59.25</v>
      </c>
      <c r="E1369">
        <v>54.133749999999999</v>
      </c>
      <c r="F1369">
        <v>58.25</v>
      </c>
      <c r="G1369">
        <v>75.8245</v>
      </c>
    </row>
    <row r="1370" spans="1:7" x14ac:dyDescent="0.25">
      <c r="A1370" s="1">
        <f t="shared" si="21"/>
        <v>42062.041666663346</v>
      </c>
      <c r="B1370">
        <v>88.7</v>
      </c>
      <c r="C1370">
        <v>45.875</v>
      </c>
      <c r="D1370">
        <v>58.25</v>
      </c>
      <c r="E1370">
        <v>54.325249999999997</v>
      </c>
      <c r="F1370">
        <v>57.25</v>
      </c>
      <c r="G1370">
        <v>75.247</v>
      </c>
    </row>
    <row r="1371" spans="1:7" x14ac:dyDescent="0.25">
      <c r="A1371" s="1">
        <f t="shared" si="21"/>
        <v>42062.083333330011</v>
      </c>
      <c r="B1371">
        <v>87.424999999999997</v>
      </c>
      <c r="C1371">
        <v>47.8125</v>
      </c>
      <c r="D1371">
        <v>58.5</v>
      </c>
      <c r="E1371">
        <v>54.381</v>
      </c>
      <c r="F1371">
        <v>57.75</v>
      </c>
      <c r="G1371">
        <v>74.930750000000003</v>
      </c>
    </row>
    <row r="1372" spans="1:7" x14ac:dyDescent="0.25">
      <c r="A1372" s="1">
        <f t="shared" si="21"/>
        <v>42062.124999996675</v>
      </c>
      <c r="B1372">
        <v>89.7</v>
      </c>
      <c r="C1372">
        <v>47</v>
      </c>
      <c r="D1372">
        <v>58.75</v>
      </c>
      <c r="E1372">
        <v>53.001750000000001</v>
      </c>
      <c r="F1372">
        <v>57.75</v>
      </c>
      <c r="G1372">
        <v>76.160250000000005</v>
      </c>
    </row>
    <row r="1373" spans="1:7" x14ac:dyDescent="0.25">
      <c r="A1373" s="1">
        <f t="shared" si="21"/>
        <v>42062.166666663339</v>
      </c>
      <c r="B1373">
        <v>88.55</v>
      </c>
      <c r="C1373">
        <v>47.8125</v>
      </c>
      <c r="D1373">
        <v>58.25</v>
      </c>
      <c r="E1373">
        <v>51.831000000000003</v>
      </c>
      <c r="F1373">
        <v>58</v>
      </c>
      <c r="G1373">
        <v>75.302499999999995</v>
      </c>
    </row>
    <row r="1374" spans="1:7" x14ac:dyDescent="0.25">
      <c r="A1374" s="1">
        <f t="shared" si="21"/>
        <v>42062.208333330003</v>
      </c>
      <c r="B1374">
        <v>89.45</v>
      </c>
      <c r="C1374">
        <v>47.3125</v>
      </c>
      <c r="D1374">
        <v>58.5</v>
      </c>
      <c r="E1374">
        <v>53.822499999999998</v>
      </c>
      <c r="F1374">
        <v>59</v>
      </c>
      <c r="G1374">
        <v>75.4435</v>
      </c>
    </row>
    <row r="1375" spans="1:7" x14ac:dyDescent="0.25">
      <c r="A1375" s="1">
        <f t="shared" si="21"/>
        <v>42062.249999996668</v>
      </c>
      <c r="B1375">
        <v>96.6</v>
      </c>
      <c r="C1375">
        <v>57.125</v>
      </c>
      <c r="D1375">
        <v>60</v>
      </c>
      <c r="E1375">
        <v>57.272500000000001</v>
      </c>
      <c r="F1375">
        <v>63</v>
      </c>
      <c r="G1375">
        <v>78.976500000000001</v>
      </c>
    </row>
    <row r="1376" spans="1:7" x14ac:dyDescent="0.25">
      <c r="A1376" s="1">
        <f t="shared" si="21"/>
        <v>42062.291666663332</v>
      </c>
      <c r="B1376">
        <v>99</v>
      </c>
      <c r="C1376">
        <v>78.1875</v>
      </c>
      <c r="D1376">
        <v>65.5</v>
      </c>
      <c r="E1376">
        <v>63.411000000000001</v>
      </c>
      <c r="F1376">
        <v>77.25</v>
      </c>
      <c r="G1376">
        <v>84.126999999999995</v>
      </c>
    </row>
    <row r="1377" spans="1:7" x14ac:dyDescent="0.25">
      <c r="A1377" s="1">
        <f t="shared" si="21"/>
        <v>42062.333333329996</v>
      </c>
      <c r="B1377">
        <v>104.64175</v>
      </c>
      <c r="C1377">
        <v>93.375</v>
      </c>
      <c r="D1377">
        <v>71.75</v>
      </c>
      <c r="E1377">
        <v>72.668999999999997</v>
      </c>
      <c r="F1377">
        <v>83</v>
      </c>
      <c r="G1377">
        <v>97.567250000000001</v>
      </c>
    </row>
    <row r="1378" spans="1:7" x14ac:dyDescent="0.25">
      <c r="A1378" s="1">
        <f t="shared" si="21"/>
        <v>42062.37499999666</v>
      </c>
      <c r="B1378">
        <v>111.59175</v>
      </c>
      <c r="C1378">
        <v>103.625</v>
      </c>
      <c r="D1378">
        <v>84.25</v>
      </c>
      <c r="E1378">
        <v>78.702250000000006</v>
      </c>
      <c r="F1378">
        <v>92.75</v>
      </c>
      <c r="G1378">
        <v>103.40525</v>
      </c>
    </row>
    <row r="1379" spans="1:7" x14ac:dyDescent="0.25">
      <c r="A1379" s="1">
        <f t="shared" si="21"/>
        <v>42062.416666663325</v>
      </c>
      <c r="B1379">
        <v>112.5575</v>
      </c>
      <c r="C1379">
        <v>103.9375</v>
      </c>
      <c r="D1379">
        <v>86</v>
      </c>
      <c r="E1379">
        <v>83.76925</v>
      </c>
      <c r="F1379">
        <v>93.25</v>
      </c>
      <c r="G1379">
        <v>110.35175</v>
      </c>
    </row>
    <row r="1380" spans="1:7" x14ac:dyDescent="0.25">
      <c r="A1380" s="1">
        <f t="shared" si="21"/>
        <v>42062.458333329989</v>
      </c>
      <c r="B1380">
        <v>110.53825000000001</v>
      </c>
      <c r="C1380">
        <v>102.8125</v>
      </c>
      <c r="D1380">
        <v>88.25</v>
      </c>
      <c r="E1380">
        <v>83.950249999999997</v>
      </c>
      <c r="F1380">
        <v>94.25</v>
      </c>
      <c r="G1380">
        <v>114.328</v>
      </c>
    </row>
    <row r="1381" spans="1:7" x14ac:dyDescent="0.25">
      <c r="A1381" s="1">
        <f t="shared" ref="A1381:A1444" si="22">A1380+TIME(1,0,0)</f>
        <v>42062.499999996653</v>
      </c>
      <c r="B1381">
        <v>111.809</v>
      </c>
      <c r="C1381">
        <v>104.9375</v>
      </c>
      <c r="D1381">
        <v>84</v>
      </c>
      <c r="E1381">
        <v>81.147499999999994</v>
      </c>
      <c r="F1381">
        <v>95.75</v>
      </c>
      <c r="G1381">
        <v>108.79025</v>
      </c>
    </row>
    <row r="1382" spans="1:7" x14ac:dyDescent="0.25">
      <c r="A1382" s="1">
        <f t="shared" si="22"/>
        <v>42062.541666663317</v>
      </c>
      <c r="B1382">
        <v>112.53125</v>
      </c>
      <c r="C1382">
        <v>104.1875</v>
      </c>
      <c r="D1382">
        <v>87.5</v>
      </c>
      <c r="E1382">
        <v>81.632750000000001</v>
      </c>
      <c r="F1382">
        <v>92.5</v>
      </c>
      <c r="G1382">
        <v>107.77225</v>
      </c>
    </row>
    <row r="1383" spans="1:7" x14ac:dyDescent="0.25">
      <c r="A1383" s="1">
        <f t="shared" si="22"/>
        <v>42062.583333329982</v>
      </c>
      <c r="B1383">
        <v>114.02525</v>
      </c>
      <c r="C1383">
        <v>109.3125</v>
      </c>
      <c r="D1383">
        <v>85</v>
      </c>
      <c r="E1383">
        <v>83.160250000000005</v>
      </c>
      <c r="F1383">
        <v>93.25</v>
      </c>
      <c r="G1383">
        <v>111.13500000000001</v>
      </c>
    </row>
    <row r="1384" spans="1:7" x14ac:dyDescent="0.25">
      <c r="A1384" s="1">
        <f t="shared" si="22"/>
        <v>42062.624999996646</v>
      </c>
      <c r="B1384">
        <v>113.70325</v>
      </c>
      <c r="C1384">
        <v>112.0625</v>
      </c>
      <c r="D1384">
        <v>86</v>
      </c>
      <c r="E1384">
        <v>83.862250000000003</v>
      </c>
      <c r="F1384">
        <v>92.25</v>
      </c>
      <c r="G1384">
        <v>112.14825</v>
      </c>
    </row>
    <row r="1385" spans="1:7" x14ac:dyDescent="0.25">
      <c r="A1385" s="1">
        <f t="shared" si="22"/>
        <v>42062.66666666331</v>
      </c>
      <c r="B1385">
        <v>114.91549999999999</v>
      </c>
      <c r="C1385">
        <v>98.3125</v>
      </c>
      <c r="D1385">
        <v>86.5</v>
      </c>
      <c r="E1385">
        <v>82.792000000000002</v>
      </c>
      <c r="F1385">
        <v>88.25</v>
      </c>
      <c r="G1385">
        <v>112.61825</v>
      </c>
    </row>
    <row r="1386" spans="1:7" x14ac:dyDescent="0.25">
      <c r="A1386" s="1">
        <f t="shared" si="22"/>
        <v>42062.708333329974</v>
      </c>
      <c r="B1386">
        <v>110.8715</v>
      </c>
      <c r="C1386">
        <v>82.75</v>
      </c>
      <c r="D1386">
        <v>82.25</v>
      </c>
      <c r="E1386">
        <v>80.675749999999994</v>
      </c>
      <c r="F1386">
        <v>85.75</v>
      </c>
      <c r="G1386">
        <v>101.14825</v>
      </c>
    </row>
    <row r="1387" spans="1:7" x14ac:dyDescent="0.25">
      <c r="A1387" s="1">
        <f t="shared" si="22"/>
        <v>42062.749999996639</v>
      </c>
      <c r="B1387">
        <v>107.2</v>
      </c>
      <c r="C1387">
        <v>79.5</v>
      </c>
      <c r="D1387">
        <v>78.75</v>
      </c>
      <c r="E1387">
        <v>75.132999999999996</v>
      </c>
      <c r="F1387">
        <v>75.25</v>
      </c>
      <c r="G1387">
        <v>97.192250000000001</v>
      </c>
    </row>
    <row r="1388" spans="1:7" x14ac:dyDescent="0.25">
      <c r="A1388" s="1">
        <f t="shared" si="22"/>
        <v>42062.791666663303</v>
      </c>
      <c r="B1388">
        <v>100.8</v>
      </c>
      <c r="C1388">
        <v>74.1875</v>
      </c>
      <c r="D1388">
        <v>72.25</v>
      </c>
      <c r="E1388">
        <v>67.3035</v>
      </c>
      <c r="F1388">
        <v>68.5</v>
      </c>
      <c r="G1388">
        <v>90.78725</v>
      </c>
    </row>
    <row r="1389" spans="1:7" x14ac:dyDescent="0.25">
      <c r="A1389" s="1">
        <f t="shared" si="22"/>
        <v>42062.833333329967</v>
      </c>
      <c r="B1389">
        <v>96.775000000000006</v>
      </c>
      <c r="C1389">
        <v>66.5</v>
      </c>
      <c r="D1389">
        <v>68.25</v>
      </c>
      <c r="E1389">
        <v>62.832000000000001</v>
      </c>
      <c r="F1389">
        <v>65.5</v>
      </c>
      <c r="G1389">
        <v>85.251000000000005</v>
      </c>
    </row>
    <row r="1390" spans="1:7" x14ac:dyDescent="0.25">
      <c r="A1390" s="1">
        <f t="shared" si="22"/>
        <v>42062.874999996631</v>
      </c>
      <c r="B1390">
        <v>93.174999999999997</v>
      </c>
      <c r="C1390">
        <v>53.9375</v>
      </c>
      <c r="D1390">
        <v>66</v>
      </c>
      <c r="E1390">
        <v>61.363250000000001</v>
      </c>
      <c r="F1390">
        <v>62.25</v>
      </c>
      <c r="G1390">
        <v>79.692499999999995</v>
      </c>
    </row>
    <row r="1391" spans="1:7" x14ac:dyDescent="0.25">
      <c r="A1391" s="1">
        <f t="shared" si="22"/>
        <v>42062.916666663295</v>
      </c>
      <c r="B1391">
        <v>91.275000000000006</v>
      </c>
      <c r="C1391">
        <v>51.25</v>
      </c>
      <c r="D1391">
        <v>65.75</v>
      </c>
      <c r="E1391">
        <v>58.521500000000003</v>
      </c>
      <c r="F1391">
        <v>61.25</v>
      </c>
      <c r="G1391">
        <v>78.462000000000003</v>
      </c>
    </row>
    <row r="1392" spans="1:7" x14ac:dyDescent="0.25">
      <c r="A1392" s="1">
        <f t="shared" si="22"/>
        <v>42062.95833332996</v>
      </c>
      <c r="B1392">
        <v>89.325000000000003</v>
      </c>
      <c r="C1392">
        <v>48.625</v>
      </c>
      <c r="D1392">
        <v>65</v>
      </c>
      <c r="E1392">
        <v>55.884749999999997</v>
      </c>
      <c r="F1392">
        <v>58.25</v>
      </c>
      <c r="G1392">
        <v>77.061250000000001</v>
      </c>
    </row>
    <row r="1393" spans="1:7" x14ac:dyDescent="0.25">
      <c r="A1393" s="1">
        <f t="shared" si="22"/>
        <v>42062.999999996624</v>
      </c>
      <c r="B1393">
        <v>87.674999999999997</v>
      </c>
      <c r="C1393">
        <v>46.625</v>
      </c>
      <c r="D1393">
        <v>64.75</v>
      </c>
      <c r="E1393">
        <v>52.677</v>
      </c>
      <c r="F1393">
        <v>57.25</v>
      </c>
      <c r="G1393">
        <v>77.027749999999997</v>
      </c>
    </row>
    <row r="1394" spans="1:7" x14ac:dyDescent="0.25">
      <c r="A1394" s="1">
        <f t="shared" si="22"/>
        <v>42063.041666663288</v>
      </c>
      <c r="B1394">
        <v>87.025000000000006</v>
      </c>
      <c r="C1394">
        <v>46.25</v>
      </c>
      <c r="D1394">
        <v>64.25</v>
      </c>
      <c r="E1394">
        <v>53.009749999999997</v>
      </c>
      <c r="F1394">
        <v>55.75</v>
      </c>
      <c r="G1394">
        <v>76.082750000000004</v>
      </c>
    </row>
    <row r="1395" spans="1:7" x14ac:dyDescent="0.25">
      <c r="A1395" s="1">
        <f t="shared" si="22"/>
        <v>42063.083333329952</v>
      </c>
      <c r="B1395">
        <v>86.75</v>
      </c>
      <c r="C1395">
        <v>44.375</v>
      </c>
      <c r="D1395">
        <v>64.5</v>
      </c>
      <c r="E1395">
        <v>53.13</v>
      </c>
      <c r="F1395">
        <v>56.25</v>
      </c>
      <c r="G1395">
        <v>76.125249999999994</v>
      </c>
    </row>
    <row r="1396" spans="1:7" x14ac:dyDescent="0.25">
      <c r="A1396" s="1">
        <f t="shared" si="22"/>
        <v>42063.124999996617</v>
      </c>
      <c r="B1396">
        <v>88.15</v>
      </c>
      <c r="C1396">
        <v>44</v>
      </c>
      <c r="D1396">
        <v>64.5</v>
      </c>
      <c r="E1396">
        <v>53.20975</v>
      </c>
      <c r="F1396">
        <v>57</v>
      </c>
      <c r="G1396">
        <v>76.111000000000004</v>
      </c>
    </row>
    <row r="1397" spans="1:7" x14ac:dyDescent="0.25">
      <c r="A1397" s="1">
        <f t="shared" si="22"/>
        <v>42063.166666663281</v>
      </c>
      <c r="B1397">
        <v>88</v>
      </c>
      <c r="C1397">
        <v>44.75</v>
      </c>
      <c r="D1397">
        <v>64.25</v>
      </c>
      <c r="E1397">
        <v>53.042000000000002</v>
      </c>
      <c r="F1397">
        <v>55.75</v>
      </c>
      <c r="G1397">
        <v>75.372249999999994</v>
      </c>
    </row>
    <row r="1398" spans="1:7" x14ac:dyDescent="0.25">
      <c r="A1398" s="1">
        <f t="shared" si="22"/>
        <v>42063.208333329945</v>
      </c>
      <c r="B1398">
        <v>86.275000000000006</v>
      </c>
      <c r="C1398">
        <v>44.1875</v>
      </c>
      <c r="D1398">
        <v>63.75</v>
      </c>
      <c r="E1398">
        <v>54.378</v>
      </c>
      <c r="F1398">
        <v>56.25</v>
      </c>
      <c r="G1398">
        <v>76.141499999999994</v>
      </c>
    </row>
    <row r="1399" spans="1:7" x14ac:dyDescent="0.25">
      <c r="A1399" s="1">
        <f t="shared" si="22"/>
        <v>42063.249999996609</v>
      </c>
      <c r="B1399">
        <v>94.4</v>
      </c>
      <c r="C1399">
        <v>55.375</v>
      </c>
      <c r="D1399">
        <v>66</v>
      </c>
      <c r="E1399">
        <v>57.076250000000002</v>
      </c>
      <c r="F1399">
        <v>65</v>
      </c>
      <c r="G1399">
        <v>77.34675</v>
      </c>
    </row>
    <row r="1400" spans="1:7" x14ac:dyDescent="0.25">
      <c r="A1400" s="1">
        <f t="shared" si="22"/>
        <v>42063.291666663274</v>
      </c>
      <c r="B1400">
        <v>97.974999999999994</v>
      </c>
      <c r="C1400">
        <v>77.875</v>
      </c>
      <c r="D1400">
        <v>69.5</v>
      </c>
      <c r="E1400">
        <v>62.429749999999999</v>
      </c>
      <c r="F1400">
        <v>72</v>
      </c>
      <c r="G1400">
        <v>84.853499999999997</v>
      </c>
    </row>
    <row r="1401" spans="1:7" x14ac:dyDescent="0.25">
      <c r="A1401" s="1">
        <f t="shared" si="22"/>
        <v>42063.333333329938</v>
      </c>
      <c r="B1401">
        <v>101.91849999999999</v>
      </c>
      <c r="C1401">
        <v>88.6875</v>
      </c>
      <c r="D1401">
        <v>75.75</v>
      </c>
      <c r="E1401">
        <v>69.444249999999997</v>
      </c>
      <c r="F1401">
        <v>81.75</v>
      </c>
      <c r="G1401">
        <v>90.82</v>
      </c>
    </row>
    <row r="1402" spans="1:7" x14ac:dyDescent="0.25">
      <c r="A1402" s="1">
        <f t="shared" si="22"/>
        <v>42063.374999996602</v>
      </c>
      <c r="B1402">
        <v>108.95775</v>
      </c>
      <c r="C1402">
        <v>100.875</v>
      </c>
      <c r="D1402">
        <v>81</v>
      </c>
      <c r="E1402">
        <v>79.049750000000003</v>
      </c>
      <c r="F1402">
        <v>88</v>
      </c>
      <c r="G1402">
        <v>101.086</v>
      </c>
    </row>
    <row r="1403" spans="1:7" x14ac:dyDescent="0.25">
      <c r="A1403" s="1">
        <f t="shared" si="22"/>
        <v>42063.416666663266</v>
      </c>
      <c r="B1403">
        <v>107.8125</v>
      </c>
      <c r="C1403">
        <v>106.8125</v>
      </c>
      <c r="D1403">
        <v>83.25</v>
      </c>
      <c r="E1403">
        <v>83.222750000000005</v>
      </c>
      <c r="F1403">
        <v>89.25</v>
      </c>
      <c r="G1403">
        <v>112.01275</v>
      </c>
    </row>
    <row r="1404" spans="1:7" x14ac:dyDescent="0.25">
      <c r="A1404" s="1">
        <f t="shared" si="22"/>
        <v>42063.458333329931</v>
      </c>
      <c r="B1404">
        <v>109.7675</v>
      </c>
      <c r="C1404">
        <v>103.375</v>
      </c>
      <c r="D1404">
        <v>84.75</v>
      </c>
      <c r="E1404">
        <v>85.146249999999995</v>
      </c>
      <c r="F1404">
        <v>91.75</v>
      </c>
      <c r="G1404">
        <v>113.85075000000001</v>
      </c>
    </row>
    <row r="1405" spans="1:7" x14ac:dyDescent="0.25">
      <c r="A1405" s="1">
        <f t="shared" si="22"/>
        <v>42063.499999996595</v>
      </c>
      <c r="B1405">
        <v>108.93225</v>
      </c>
      <c r="C1405">
        <v>101</v>
      </c>
      <c r="D1405">
        <v>82.25</v>
      </c>
      <c r="E1405">
        <v>82.91825</v>
      </c>
      <c r="F1405">
        <v>89.5</v>
      </c>
      <c r="G1405">
        <v>107.4765</v>
      </c>
    </row>
    <row r="1406" spans="1:7" x14ac:dyDescent="0.25">
      <c r="A1406" s="1">
        <f t="shared" si="22"/>
        <v>42063.541666663259</v>
      </c>
      <c r="B1406">
        <v>107.7925</v>
      </c>
      <c r="C1406">
        <v>101.1875</v>
      </c>
      <c r="D1406">
        <v>86</v>
      </c>
      <c r="E1406">
        <v>82.152000000000001</v>
      </c>
      <c r="F1406">
        <v>91.75</v>
      </c>
      <c r="G1406">
        <v>113.21575</v>
      </c>
    </row>
    <row r="1407" spans="1:7" x14ac:dyDescent="0.25">
      <c r="A1407" s="1">
        <f t="shared" si="22"/>
        <v>42063.583333329923</v>
      </c>
      <c r="B1407">
        <v>109.26325</v>
      </c>
      <c r="C1407">
        <v>100.8125</v>
      </c>
      <c r="D1407">
        <v>85.75</v>
      </c>
      <c r="E1407">
        <v>83.0745</v>
      </c>
      <c r="F1407">
        <v>93</v>
      </c>
      <c r="G1407">
        <v>111.08775</v>
      </c>
    </row>
    <row r="1408" spans="1:7" x14ac:dyDescent="0.25">
      <c r="A1408" s="1">
        <f t="shared" si="22"/>
        <v>42063.624999996588</v>
      </c>
      <c r="B1408">
        <v>108.712</v>
      </c>
      <c r="C1408">
        <v>104.1875</v>
      </c>
      <c r="D1408">
        <v>86.75</v>
      </c>
      <c r="E1408">
        <v>84.59075</v>
      </c>
      <c r="F1408">
        <v>91.25</v>
      </c>
      <c r="G1408">
        <v>108.22</v>
      </c>
    </row>
    <row r="1409" spans="1:7" x14ac:dyDescent="0.25">
      <c r="A1409" s="1">
        <f t="shared" si="22"/>
        <v>42063.666666663252</v>
      </c>
      <c r="B1409">
        <v>107.4235</v>
      </c>
      <c r="C1409">
        <v>101.25</v>
      </c>
      <c r="D1409">
        <v>84.25</v>
      </c>
      <c r="E1409">
        <v>81.037999999999997</v>
      </c>
      <c r="F1409">
        <v>93.25</v>
      </c>
      <c r="G1409">
        <v>111.96675</v>
      </c>
    </row>
    <row r="1410" spans="1:7" x14ac:dyDescent="0.25">
      <c r="A1410" s="1">
        <f t="shared" si="22"/>
        <v>42063.708333329916</v>
      </c>
      <c r="B1410">
        <v>104.8875</v>
      </c>
      <c r="C1410">
        <v>93.6875</v>
      </c>
      <c r="D1410">
        <v>81.5</v>
      </c>
      <c r="E1410">
        <v>80.22475</v>
      </c>
      <c r="F1410">
        <v>85.5</v>
      </c>
      <c r="G1410">
        <v>96.771749999999997</v>
      </c>
    </row>
    <row r="1411" spans="1:7" x14ac:dyDescent="0.25">
      <c r="A1411" s="1">
        <f t="shared" si="22"/>
        <v>42063.74999999658</v>
      </c>
      <c r="B1411">
        <v>104.60975000000001</v>
      </c>
      <c r="C1411">
        <v>91.125</v>
      </c>
      <c r="D1411">
        <v>79</v>
      </c>
      <c r="E1411">
        <v>75.729500000000002</v>
      </c>
      <c r="F1411">
        <v>74.75</v>
      </c>
      <c r="G1411">
        <v>92.536749999999998</v>
      </c>
    </row>
    <row r="1412" spans="1:7" x14ac:dyDescent="0.25">
      <c r="A1412" s="1">
        <f t="shared" si="22"/>
        <v>42063.791666663245</v>
      </c>
      <c r="B1412">
        <v>99.3</v>
      </c>
      <c r="C1412">
        <v>80.9375</v>
      </c>
      <c r="D1412">
        <v>75.5</v>
      </c>
      <c r="E1412">
        <v>68.326999999999998</v>
      </c>
      <c r="F1412">
        <v>67.25</v>
      </c>
      <c r="G1412">
        <v>85.590999999999994</v>
      </c>
    </row>
    <row r="1413" spans="1:7" x14ac:dyDescent="0.25">
      <c r="A1413" s="1">
        <f t="shared" si="22"/>
        <v>42063.833333329909</v>
      </c>
      <c r="B1413">
        <v>93.075000000000003</v>
      </c>
      <c r="C1413">
        <v>66.125</v>
      </c>
      <c r="D1413">
        <v>70.25</v>
      </c>
      <c r="E1413">
        <v>61.823250000000002</v>
      </c>
      <c r="F1413">
        <v>66.25</v>
      </c>
      <c r="G1413">
        <v>79.33775</v>
      </c>
    </row>
    <row r="1414" spans="1:7" x14ac:dyDescent="0.25">
      <c r="A1414" s="1">
        <f t="shared" si="22"/>
        <v>42063.874999996573</v>
      </c>
      <c r="B1414">
        <v>91.4</v>
      </c>
      <c r="C1414">
        <v>61.6875</v>
      </c>
      <c r="D1414">
        <v>68.5</v>
      </c>
      <c r="E1414">
        <v>61.3065</v>
      </c>
      <c r="F1414">
        <v>62.25</v>
      </c>
      <c r="G1414">
        <v>77.978750000000005</v>
      </c>
    </row>
    <row r="1415" spans="1:7" x14ac:dyDescent="0.25">
      <c r="A1415" s="1">
        <f t="shared" si="22"/>
        <v>42063.916666663237</v>
      </c>
      <c r="B1415">
        <v>89.075000000000003</v>
      </c>
      <c r="C1415">
        <v>58.625</v>
      </c>
      <c r="D1415">
        <v>68</v>
      </c>
      <c r="E1415">
        <v>57.198250000000002</v>
      </c>
      <c r="F1415">
        <v>59.75</v>
      </c>
      <c r="G1415">
        <v>77.539000000000001</v>
      </c>
    </row>
    <row r="1416" spans="1:7" x14ac:dyDescent="0.25">
      <c r="A1416" s="1">
        <f t="shared" si="22"/>
        <v>42063.958333329902</v>
      </c>
      <c r="B1416">
        <v>87.8</v>
      </c>
      <c r="C1416">
        <v>50.6875</v>
      </c>
      <c r="D1416">
        <v>67.75</v>
      </c>
      <c r="E1416">
        <v>54.584249999999997</v>
      </c>
      <c r="F1416">
        <v>57.75</v>
      </c>
      <c r="G1416">
        <v>75.701999999999998</v>
      </c>
    </row>
    <row r="1417" spans="1:7" x14ac:dyDescent="0.25">
      <c r="A1417" s="1">
        <f t="shared" si="22"/>
        <v>42063.999999996566</v>
      </c>
      <c r="B1417">
        <v>86.924999999999997</v>
      </c>
      <c r="C1417">
        <v>50.625</v>
      </c>
      <c r="D1417">
        <v>66.75</v>
      </c>
      <c r="E1417">
        <v>53.975499999999997</v>
      </c>
      <c r="F1417">
        <v>57.25</v>
      </c>
      <c r="G1417">
        <v>75.874250000000004</v>
      </c>
    </row>
    <row r="1418" spans="1:7" x14ac:dyDescent="0.25">
      <c r="A1418" s="1">
        <f t="shared" si="22"/>
        <v>42064.04166666323</v>
      </c>
      <c r="B1418">
        <v>87.025000000000006</v>
      </c>
      <c r="C1418">
        <v>49.25</v>
      </c>
      <c r="D1418">
        <v>65.75</v>
      </c>
      <c r="E1418">
        <v>53.885750000000002</v>
      </c>
      <c r="F1418">
        <v>57</v>
      </c>
      <c r="G1418">
        <v>74.254499999999993</v>
      </c>
    </row>
    <row r="1419" spans="1:7" x14ac:dyDescent="0.25">
      <c r="A1419" s="1">
        <f t="shared" si="22"/>
        <v>42064.083333329894</v>
      </c>
      <c r="B1419">
        <v>86.5</v>
      </c>
      <c r="C1419">
        <v>48.625</v>
      </c>
      <c r="D1419">
        <v>66.75</v>
      </c>
      <c r="E1419">
        <v>54.972749999999998</v>
      </c>
      <c r="F1419">
        <v>57.25</v>
      </c>
      <c r="G1419">
        <v>73.366500000000002</v>
      </c>
    </row>
    <row r="1420" spans="1:7" x14ac:dyDescent="0.25">
      <c r="A1420" s="1">
        <f t="shared" si="22"/>
        <v>42064.124999996558</v>
      </c>
      <c r="B1420">
        <v>87.65</v>
      </c>
      <c r="C1420">
        <v>47.5</v>
      </c>
      <c r="D1420">
        <v>66.75</v>
      </c>
      <c r="E1420">
        <v>53.770249999999997</v>
      </c>
      <c r="F1420">
        <v>58.25</v>
      </c>
      <c r="G1420">
        <v>73.206999999999994</v>
      </c>
    </row>
    <row r="1421" spans="1:7" x14ac:dyDescent="0.25">
      <c r="A1421" s="1">
        <f t="shared" si="22"/>
        <v>42064.166666663223</v>
      </c>
      <c r="B1421">
        <v>85.35</v>
      </c>
      <c r="C1421">
        <v>47.8125</v>
      </c>
      <c r="D1421">
        <v>66</v>
      </c>
      <c r="E1421">
        <v>53.617249999999999</v>
      </c>
      <c r="F1421">
        <v>57.5</v>
      </c>
      <c r="G1421">
        <v>73.199250000000006</v>
      </c>
    </row>
    <row r="1422" spans="1:7" x14ac:dyDescent="0.25">
      <c r="A1422" s="1">
        <f t="shared" si="22"/>
        <v>42064.208333329887</v>
      </c>
      <c r="B1422">
        <v>87.45</v>
      </c>
      <c r="C1422">
        <v>49.8125</v>
      </c>
      <c r="D1422">
        <v>66.25</v>
      </c>
      <c r="E1422">
        <v>55.632750000000001</v>
      </c>
      <c r="F1422">
        <v>57.75</v>
      </c>
      <c r="G1422">
        <v>73.737250000000003</v>
      </c>
    </row>
    <row r="1423" spans="1:7" x14ac:dyDescent="0.25">
      <c r="A1423" s="1">
        <f t="shared" si="22"/>
        <v>42064.249999996551</v>
      </c>
      <c r="B1423">
        <v>94.15</v>
      </c>
      <c r="C1423">
        <v>56.9375</v>
      </c>
      <c r="D1423">
        <v>67.25</v>
      </c>
      <c r="E1423">
        <v>57.114249999999998</v>
      </c>
      <c r="F1423">
        <v>62.5</v>
      </c>
      <c r="G1423">
        <v>77.771500000000003</v>
      </c>
    </row>
    <row r="1424" spans="1:7" x14ac:dyDescent="0.25">
      <c r="A1424" s="1">
        <f t="shared" si="22"/>
        <v>42064.291666663215</v>
      </c>
      <c r="B1424">
        <v>97.457750000000004</v>
      </c>
      <c r="C1424">
        <v>78.3125</v>
      </c>
      <c r="D1424">
        <v>69.25</v>
      </c>
      <c r="E1424">
        <v>65.398499999999999</v>
      </c>
      <c r="F1424">
        <v>75</v>
      </c>
      <c r="G1424">
        <v>81.886750000000006</v>
      </c>
    </row>
    <row r="1425" spans="1:7" x14ac:dyDescent="0.25">
      <c r="A1425" s="1">
        <f t="shared" si="22"/>
        <v>42064.33333332988</v>
      </c>
      <c r="B1425">
        <v>103.24825</v>
      </c>
      <c r="C1425">
        <v>90.875</v>
      </c>
      <c r="D1425">
        <v>72.75</v>
      </c>
      <c r="E1425">
        <v>71.785250000000005</v>
      </c>
      <c r="F1425">
        <v>80.75</v>
      </c>
      <c r="G1425">
        <v>89.271500000000003</v>
      </c>
    </row>
    <row r="1426" spans="1:7" x14ac:dyDescent="0.25">
      <c r="A1426" s="1">
        <f t="shared" si="22"/>
        <v>42064.374999996544</v>
      </c>
      <c r="B1426">
        <v>106.54825</v>
      </c>
      <c r="C1426">
        <v>99.6875</v>
      </c>
      <c r="D1426">
        <v>79.25</v>
      </c>
      <c r="E1426">
        <v>76.665999999999997</v>
      </c>
      <c r="F1426">
        <v>86</v>
      </c>
      <c r="G1426">
        <v>95.359499999999997</v>
      </c>
    </row>
    <row r="1427" spans="1:7" x14ac:dyDescent="0.25">
      <c r="A1427" s="1">
        <f t="shared" si="22"/>
        <v>42064.416666663208</v>
      </c>
      <c r="B1427">
        <v>108.18300000000001</v>
      </c>
      <c r="C1427">
        <v>104.5625</v>
      </c>
      <c r="D1427">
        <v>81.5</v>
      </c>
      <c r="E1427">
        <v>79.279250000000005</v>
      </c>
      <c r="F1427">
        <v>88</v>
      </c>
      <c r="G1427">
        <v>104.43925</v>
      </c>
    </row>
    <row r="1428" spans="1:7" x14ac:dyDescent="0.25">
      <c r="A1428" s="1">
        <f t="shared" si="22"/>
        <v>42064.458333329872</v>
      </c>
      <c r="B1428">
        <v>107.235</v>
      </c>
      <c r="C1428">
        <v>106.75</v>
      </c>
      <c r="D1428">
        <v>84</v>
      </c>
      <c r="E1428">
        <v>80.104500000000002</v>
      </c>
      <c r="F1428">
        <v>93.5</v>
      </c>
      <c r="G1428">
        <v>108.98925</v>
      </c>
    </row>
    <row r="1429" spans="1:7" x14ac:dyDescent="0.25">
      <c r="A1429" s="1">
        <f t="shared" si="22"/>
        <v>42064.499999996537</v>
      </c>
      <c r="B1429">
        <v>104.72499999999999</v>
      </c>
      <c r="C1429">
        <v>101.6875</v>
      </c>
      <c r="D1429">
        <v>82</v>
      </c>
      <c r="E1429">
        <v>76.9405</v>
      </c>
      <c r="F1429">
        <v>88.5</v>
      </c>
      <c r="G1429">
        <v>101.89749999999999</v>
      </c>
    </row>
    <row r="1430" spans="1:7" x14ac:dyDescent="0.25">
      <c r="A1430" s="1">
        <f t="shared" si="22"/>
        <v>42064.541666663201</v>
      </c>
      <c r="B1430">
        <v>105.39700000000001</v>
      </c>
      <c r="C1430">
        <v>100.5</v>
      </c>
      <c r="D1430">
        <v>80</v>
      </c>
      <c r="E1430">
        <v>77.526250000000005</v>
      </c>
      <c r="F1430">
        <v>91.75</v>
      </c>
      <c r="G1430">
        <v>104.26175000000001</v>
      </c>
    </row>
    <row r="1431" spans="1:7" x14ac:dyDescent="0.25">
      <c r="A1431" s="1">
        <f t="shared" si="22"/>
        <v>42064.583333329865</v>
      </c>
      <c r="B1431">
        <v>108.31100000000001</v>
      </c>
      <c r="C1431">
        <v>100.6875</v>
      </c>
      <c r="D1431">
        <v>80.5</v>
      </c>
      <c r="E1431">
        <v>75.413250000000005</v>
      </c>
      <c r="F1431">
        <v>86.75</v>
      </c>
      <c r="G1431">
        <v>105.083</v>
      </c>
    </row>
    <row r="1432" spans="1:7" x14ac:dyDescent="0.25">
      <c r="A1432" s="1">
        <f t="shared" si="22"/>
        <v>42064.624999996529</v>
      </c>
      <c r="B1432">
        <v>106.01875</v>
      </c>
      <c r="C1432">
        <v>102</v>
      </c>
      <c r="D1432">
        <v>77.75</v>
      </c>
      <c r="E1432">
        <v>77.267499999999998</v>
      </c>
      <c r="F1432">
        <v>87.25</v>
      </c>
      <c r="G1432">
        <v>108.0985</v>
      </c>
    </row>
    <row r="1433" spans="1:7" x14ac:dyDescent="0.25">
      <c r="A1433" s="1">
        <f t="shared" si="22"/>
        <v>42064.666666663194</v>
      </c>
      <c r="B1433">
        <v>107.03274999999999</v>
      </c>
      <c r="C1433">
        <v>91.1875</v>
      </c>
      <c r="D1433">
        <v>79.75</v>
      </c>
      <c r="E1433">
        <v>76.805499999999995</v>
      </c>
      <c r="F1433">
        <v>86.5</v>
      </c>
      <c r="G1433">
        <v>103.66425</v>
      </c>
    </row>
    <row r="1434" spans="1:7" x14ac:dyDescent="0.25">
      <c r="A1434" s="1">
        <f t="shared" si="22"/>
        <v>42064.708333329858</v>
      </c>
      <c r="B1434">
        <v>105.711</v>
      </c>
      <c r="C1434">
        <v>88.4375</v>
      </c>
      <c r="D1434">
        <v>77</v>
      </c>
      <c r="E1434">
        <v>74.334999999999994</v>
      </c>
      <c r="F1434">
        <v>84.25</v>
      </c>
      <c r="G1434">
        <v>95.777249999999995</v>
      </c>
    </row>
    <row r="1435" spans="1:7" x14ac:dyDescent="0.25">
      <c r="A1435" s="1">
        <f t="shared" si="22"/>
        <v>42064.749999996522</v>
      </c>
      <c r="B1435">
        <v>100.72499999999999</v>
      </c>
      <c r="C1435">
        <v>82.75</v>
      </c>
      <c r="D1435">
        <v>71.25</v>
      </c>
      <c r="E1435">
        <v>69.131</v>
      </c>
      <c r="F1435">
        <v>74.75</v>
      </c>
      <c r="G1435">
        <v>91.293999999999997</v>
      </c>
    </row>
    <row r="1436" spans="1:7" x14ac:dyDescent="0.25">
      <c r="A1436" s="1">
        <f t="shared" si="22"/>
        <v>42064.791666663186</v>
      </c>
      <c r="B1436">
        <v>99.25</v>
      </c>
      <c r="C1436">
        <v>77.75</v>
      </c>
      <c r="D1436">
        <v>65</v>
      </c>
      <c r="E1436">
        <v>65.942250000000001</v>
      </c>
      <c r="F1436">
        <v>67.25</v>
      </c>
      <c r="G1436">
        <v>83.650999999999996</v>
      </c>
    </row>
    <row r="1437" spans="1:7" x14ac:dyDescent="0.25">
      <c r="A1437" s="1">
        <f t="shared" si="22"/>
        <v>42064.833333329851</v>
      </c>
      <c r="B1437">
        <v>92.85</v>
      </c>
      <c r="C1437">
        <v>65.75</v>
      </c>
      <c r="D1437">
        <v>61</v>
      </c>
      <c r="E1437">
        <v>61.814749999999997</v>
      </c>
      <c r="F1437">
        <v>63</v>
      </c>
      <c r="G1437">
        <v>79.006249999999994</v>
      </c>
    </row>
    <row r="1438" spans="1:7" x14ac:dyDescent="0.25">
      <c r="A1438" s="1">
        <f t="shared" si="22"/>
        <v>42064.874999996515</v>
      </c>
      <c r="B1438">
        <v>90.5</v>
      </c>
      <c r="C1438">
        <v>57.3125</v>
      </c>
      <c r="D1438">
        <v>59.25</v>
      </c>
      <c r="E1438">
        <v>58.951999999999998</v>
      </c>
      <c r="F1438">
        <v>59.5</v>
      </c>
      <c r="G1438">
        <v>77.7</v>
      </c>
    </row>
    <row r="1439" spans="1:7" x14ac:dyDescent="0.25">
      <c r="A1439" s="1">
        <f t="shared" si="22"/>
        <v>42064.916666663179</v>
      </c>
      <c r="B1439">
        <v>88.6</v>
      </c>
      <c r="C1439">
        <v>56.3125</v>
      </c>
      <c r="D1439">
        <v>58.5</v>
      </c>
      <c r="E1439">
        <v>61.099499999999999</v>
      </c>
      <c r="F1439">
        <v>58.25</v>
      </c>
      <c r="G1439">
        <v>76.408249999999995</v>
      </c>
    </row>
    <row r="1440" spans="1:7" x14ac:dyDescent="0.25">
      <c r="A1440" s="1">
        <f t="shared" si="22"/>
        <v>42064.958333329843</v>
      </c>
      <c r="B1440">
        <v>86.775000000000006</v>
      </c>
      <c r="C1440">
        <v>49.75</v>
      </c>
      <c r="D1440">
        <v>58</v>
      </c>
      <c r="E1440">
        <v>57.378</v>
      </c>
      <c r="F1440">
        <v>58.25</v>
      </c>
      <c r="G1440">
        <v>75.77825</v>
      </c>
    </row>
    <row r="1441" spans="1:7" x14ac:dyDescent="0.25">
      <c r="A1441" s="1">
        <f t="shared" si="22"/>
        <v>42064.999999996508</v>
      </c>
      <c r="B1441">
        <v>88.674999999999997</v>
      </c>
      <c r="C1441">
        <v>48.1875</v>
      </c>
      <c r="D1441">
        <v>58.25</v>
      </c>
      <c r="E1441">
        <v>58.207000000000001</v>
      </c>
      <c r="F1441">
        <v>57.5</v>
      </c>
      <c r="G1441">
        <v>74.040999999999997</v>
      </c>
    </row>
    <row r="1442" spans="1:7" x14ac:dyDescent="0.25">
      <c r="A1442" s="1">
        <f t="shared" si="22"/>
        <v>42065.041666663172</v>
      </c>
      <c r="B1442">
        <v>86.8</v>
      </c>
      <c r="C1442">
        <v>48.75</v>
      </c>
      <c r="D1442">
        <v>58</v>
      </c>
      <c r="E1442">
        <v>58.630749999999999</v>
      </c>
      <c r="F1442">
        <v>57</v>
      </c>
      <c r="G1442">
        <v>72.926749999999998</v>
      </c>
    </row>
    <row r="1443" spans="1:7" x14ac:dyDescent="0.25">
      <c r="A1443" s="1">
        <f t="shared" si="22"/>
        <v>42065.083333329836</v>
      </c>
      <c r="B1443">
        <v>86.9</v>
      </c>
      <c r="C1443">
        <v>47.25</v>
      </c>
      <c r="D1443">
        <v>57.75</v>
      </c>
      <c r="E1443">
        <v>58.625250000000001</v>
      </c>
      <c r="F1443">
        <v>57</v>
      </c>
      <c r="G1443">
        <v>72.616500000000002</v>
      </c>
    </row>
    <row r="1444" spans="1:7" x14ac:dyDescent="0.25">
      <c r="A1444" s="1">
        <f t="shared" si="22"/>
        <v>42065.1249999965</v>
      </c>
      <c r="B1444">
        <v>87.65</v>
      </c>
      <c r="C1444">
        <v>46.4375</v>
      </c>
      <c r="D1444">
        <v>57.25</v>
      </c>
      <c r="E1444">
        <v>56.246000000000002</v>
      </c>
      <c r="F1444">
        <v>56.75</v>
      </c>
      <c r="G1444">
        <v>72.836500000000001</v>
      </c>
    </row>
    <row r="1445" spans="1:7" x14ac:dyDescent="0.25">
      <c r="A1445" s="1">
        <f t="shared" ref="A1445:A1508" si="23">A1444+TIME(1,0,0)</f>
        <v>42065.166666663165</v>
      </c>
      <c r="B1445">
        <v>86.65</v>
      </c>
      <c r="C1445">
        <v>48.1875</v>
      </c>
      <c r="D1445">
        <v>58</v>
      </c>
      <c r="E1445">
        <v>57.753999999999998</v>
      </c>
      <c r="F1445">
        <v>57.5</v>
      </c>
      <c r="G1445">
        <v>72.374250000000004</v>
      </c>
    </row>
    <row r="1446" spans="1:7" x14ac:dyDescent="0.25">
      <c r="A1446" s="1">
        <f t="shared" si="23"/>
        <v>42065.208333329829</v>
      </c>
      <c r="B1446">
        <v>87.9</v>
      </c>
      <c r="C1446">
        <v>47</v>
      </c>
      <c r="D1446">
        <v>57.25</v>
      </c>
      <c r="E1446">
        <v>58.852499999999999</v>
      </c>
      <c r="F1446">
        <v>56.25</v>
      </c>
      <c r="G1446">
        <v>72.632999999999996</v>
      </c>
    </row>
    <row r="1447" spans="1:7" x14ac:dyDescent="0.25">
      <c r="A1447" s="1">
        <f t="shared" si="23"/>
        <v>42065.249999996493</v>
      </c>
      <c r="B1447">
        <v>91.15</v>
      </c>
      <c r="C1447">
        <v>51.1875</v>
      </c>
      <c r="D1447">
        <v>57.75</v>
      </c>
      <c r="E1447">
        <v>58.901249999999997</v>
      </c>
      <c r="F1447">
        <v>57.5</v>
      </c>
      <c r="G1447">
        <v>72.36</v>
      </c>
    </row>
    <row r="1448" spans="1:7" x14ac:dyDescent="0.25">
      <c r="A1448" s="1">
        <f t="shared" si="23"/>
        <v>42065.291666663157</v>
      </c>
      <c r="B1448">
        <v>90.9</v>
      </c>
      <c r="C1448">
        <v>59.5</v>
      </c>
      <c r="D1448">
        <v>58.5</v>
      </c>
      <c r="E1448">
        <v>59.14575</v>
      </c>
      <c r="F1448">
        <v>59</v>
      </c>
      <c r="G1448">
        <v>73.640749999999997</v>
      </c>
    </row>
    <row r="1449" spans="1:7" x14ac:dyDescent="0.25">
      <c r="A1449" s="1">
        <f t="shared" si="23"/>
        <v>42065.333333329821</v>
      </c>
      <c r="B1449">
        <v>92.329499999999996</v>
      </c>
      <c r="C1449">
        <v>57.6875</v>
      </c>
      <c r="D1449">
        <v>59.5</v>
      </c>
      <c r="E1449">
        <v>59.003749999999997</v>
      </c>
      <c r="F1449">
        <v>59.5</v>
      </c>
      <c r="G1449">
        <v>73.188500000000005</v>
      </c>
    </row>
    <row r="1450" spans="1:7" x14ac:dyDescent="0.25">
      <c r="A1450" s="1">
        <f t="shared" si="23"/>
        <v>42065.374999996486</v>
      </c>
      <c r="B1450">
        <v>92.073999999999998</v>
      </c>
      <c r="C1450">
        <v>58.4375</v>
      </c>
      <c r="D1450">
        <v>59.5</v>
      </c>
      <c r="E1450">
        <v>57.989249999999998</v>
      </c>
      <c r="F1450">
        <v>60.25</v>
      </c>
      <c r="G1450">
        <v>72.938749999999999</v>
      </c>
    </row>
    <row r="1451" spans="1:7" x14ac:dyDescent="0.25">
      <c r="A1451" s="1">
        <f t="shared" si="23"/>
        <v>42065.41666666315</v>
      </c>
      <c r="B1451">
        <v>90.91</v>
      </c>
      <c r="C1451">
        <v>58.125</v>
      </c>
      <c r="D1451">
        <v>58.75</v>
      </c>
      <c r="E1451">
        <v>59.552750000000003</v>
      </c>
      <c r="F1451">
        <v>60</v>
      </c>
      <c r="G1451">
        <v>73.58175</v>
      </c>
    </row>
    <row r="1452" spans="1:7" x14ac:dyDescent="0.25">
      <c r="A1452" s="1">
        <f t="shared" si="23"/>
        <v>42065.458333329814</v>
      </c>
      <c r="B1452">
        <v>90.459000000000003</v>
      </c>
      <c r="C1452">
        <v>57.75</v>
      </c>
      <c r="D1452">
        <v>59.25</v>
      </c>
      <c r="E1452">
        <v>60.382750000000001</v>
      </c>
      <c r="F1452">
        <v>61</v>
      </c>
      <c r="G1452">
        <v>75.615250000000003</v>
      </c>
    </row>
    <row r="1453" spans="1:7" x14ac:dyDescent="0.25">
      <c r="A1453" s="1">
        <f t="shared" si="23"/>
        <v>42065.499999996478</v>
      </c>
      <c r="B1453">
        <v>89.710999999999999</v>
      </c>
      <c r="C1453">
        <v>59.375</v>
      </c>
      <c r="D1453">
        <v>59.5</v>
      </c>
      <c r="E1453">
        <v>58.918999999999997</v>
      </c>
      <c r="F1453">
        <v>60.25</v>
      </c>
      <c r="G1453">
        <v>76.863249999999994</v>
      </c>
    </row>
    <row r="1454" spans="1:7" x14ac:dyDescent="0.25">
      <c r="A1454" s="1">
        <f t="shared" si="23"/>
        <v>42065.541666663143</v>
      </c>
      <c r="B1454">
        <v>92.405500000000004</v>
      </c>
      <c r="C1454">
        <v>58.25</v>
      </c>
      <c r="D1454">
        <v>60.25</v>
      </c>
      <c r="E1454">
        <v>58.486249999999998</v>
      </c>
      <c r="F1454">
        <v>61.75</v>
      </c>
      <c r="G1454">
        <v>76.685749999999999</v>
      </c>
    </row>
    <row r="1455" spans="1:7" x14ac:dyDescent="0.25">
      <c r="A1455" s="1">
        <f t="shared" si="23"/>
        <v>42065.583333329807</v>
      </c>
      <c r="B1455">
        <v>93.766000000000005</v>
      </c>
      <c r="C1455">
        <v>57.625</v>
      </c>
      <c r="D1455">
        <v>59.75</v>
      </c>
      <c r="E1455">
        <v>59.947249999999997</v>
      </c>
      <c r="F1455">
        <v>62</v>
      </c>
      <c r="G1455">
        <v>77.080749999999995</v>
      </c>
    </row>
    <row r="1456" spans="1:7" x14ac:dyDescent="0.25">
      <c r="A1456" s="1">
        <f t="shared" si="23"/>
        <v>42065.624999996471</v>
      </c>
      <c r="B1456">
        <v>92.811750000000004</v>
      </c>
      <c r="C1456">
        <v>58.75</v>
      </c>
      <c r="D1456">
        <v>60.75</v>
      </c>
      <c r="E1456">
        <v>59.602499999999999</v>
      </c>
      <c r="F1456">
        <v>62.25</v>
      </c>
      <c r="G1456">
        <v>76.806749999999994</v>
      </c>
    </row>
    <row r="1457" spans="1:7" x14ac:dyDescent="0.25">
      <c r="A1457" s="1">
        <f t="shared" si="23"/>
        <v>42065.666666663135</v>
      </c>
      <c r="B1457">
        <v>93.510499999999993</v>
      </c>
      <c r="C1457">
        <v>58.1875</v>
      </c>
      <c r="D1457">
        <v>60</v>
      </c>
      <c r="E1457">
        <v>62.842750000000002</v>
      </c>
      <c r="F1457">
        <v>64.25</v>
      </c>
      <c r="G1457">
        <v>76.431749999999994</v>
      </c>
    </row>
    <row r="1458" spans="1:7" x14ac:dyDescent="0.25">
      <c r="A1458" s="1">
        <f t="shared" si="23"/>
        <v>42065.7083333298</v>
      </c>
      <c r="B1458">
        <v>95.549250000000001</v>
      </c>
      <c r="C1458">
        <v>59</v>
      </c>
      <c r="D1458">
        <v>59.5</v>
      </c>
      <c r="E1458">
        <v>61.213999999999999</v>
      </c>
      <c r="F1458">
        <v>63.25</v>
      </c>
      <c r="G1458">
        <v>78.365250000000003</v>
      </c>
    </row>
    <row r="1459" spans="1:7" x14ac:dyDescent="0.25">
      <c r="A1459" s="1">
        <f t="shared" si="23"/>
        <v>42065.749999996464</v>
      </c>
      <c r="B1459">
        <v>94.201999999999998</v>
      </c>
      <c r="C1459">
        <v>60.6875</v>
      </c>
      <c r="D1459">
        <v>59.25</v>
      </c>
      <c r="E1459">
        <v>60.762749999999997</v>
      </c>
      <c r="F1459">
        <v>62</v>
      </c>
      <c r="G1459">
        <v>78.479500000000002</v>
      </c>
    </row>
    <row r="1460" spans="1:7" x14ac:dyDescent="0.25">
      <c r="A1460" s="1">
        <f t="shared" si="23"/>
        <v>42065.791666663128</v>
      </c>
      <c r="B1460">
        <v>93.95</v>
      </c>
      <c r="C1460">
        <v>59.125</v>
      </c>
      <c r="D1460">
        <v>58.25</v>
      </c>
      <c r="E1460">
        <v>59.54</v>
      </c>
      <c r="F1460">
        <v>61.25</v>
      </c>
      <c r="G1460">
        <v>78.998249999999999</v>
      </c>
    </row>
    <row r="1461" spans="1:7" x14ac:dyDescent="0.25">
      <c r="A1461" s="1">
        <f t="shared" si="23"/>
        <v>42065.833333329792</v>
      </c>
      <c r="B1461">
        <v>91.75</v>
      </c>
      <c r="C1461">
        <v>51.875</v>
      </c>
      <c r="D1461">
        <v>58.75</v>
      </c>
      <c r="E1461">
        <v>59.226500000000001</v>
      </c>
      <c r="F1461">
        <v>60.5</v>
      </c>
      <c r="G1461">
        <v>76.694749999999999</v>
      </c>
    </row>
    <row r="1462" spans="1:7" x14ac:dyDescent="0.25">
      <c r="A1462" s="1">
        <f t="shared" si="23"/>
        <v>42065.874999996457</v>
      </c>
      <c r="B1462">
        <v>89.424999999999997</v>
      </c>
      <c r="C1462">
        <v>50.125</v>
      </c>
      <c r="D1462">
        <v>58</v>
      </c>
      <c r="E1462">
        <v>59.658250000000002</v>
      </c>
      <c r="F1462">
        <v>59.75</v>
      </c>
      <c r="G1462">
        <v>74.371499999999997</v>
      </c>
    </row>
    <row r="1463" spans="1:7" x14ac:dyDescent="0.25">
      <c r="A1463" s="1">
        <f t="shared" si="23"/>
        <v>42065.916666663121</v>
      </c>
      <c r="B1463">
        <v>88.15</v>
      </c>
      <c r="C1463">
        <v>48.625</v>
      </c>
      <c r="D1463">
        <v>58</v>
      </c>
      <c r="E1463">
        <v>59.398249999999997</v>
      </c>
      <c r="F1463">
        <v>58.75</v>
      </c>
      <c r="G1463">
        <v>72.808499999999995</v>
      </c>
    </row>
    <row r="1464" spans="1:7" x14ac:dyDescent="0.25">
      <c r="A1464" s="1">
        <f t="shared" si="23"/>
        <v>42065.958333329785</v>
      </c>
      <c r="B1464">
        <v>86.775000000000006</v>
      </c>
      <c r="C1464">
        <v>47.875</v>
      </c>
      <c r="D1464">
        <v>58</v>
      </c>
      <c r="E1464">
        <v>58.84975</v>
      </c>
      <c r="F1464">
        <v>58.5</v>
      </c>
      <c r="G1464">
        <v>72.859250000000003</v>
      </c>
    </row>
    <row r="1465" spans="1:7" x14ac:dyDescent="0.25">
      <c r="A1465" s="1">
        <f t="shared" si="23"/>
        <v>42065.999999996449</v>
      </c>
      <c r="B1465">
        <v>85.974999999999994</v>
      </c>
      <c r="C1465">
        <v>48.625</v>
      </c>
      <c r="D1465">
        <v>57.5</v>
      </c>
      <c r="E1465">
        <v>56.191499999999998</v>
      </c>
      <c r="F1465">
        <v>57</v>
      </c>
      <c r="G1465">
        <v>72.186499999999995</v>
      </c>
    </row>
    <row r="1466" spans="1:7" x14ac:dyDescent="0.25">
      <c r="A1466" s="1">
        <f t="shared" si="23"/>
        <v>42066.041666663114</v>
      </c>
      <c r="B1466">
        <v>87.375</v>
      </c>
      <c r="C1466">
        <v>47.5625</v>
      </c>
      <c r="D1466">
        <v>57.75</v>
      </c>
      <c r="E1466">
        <v>57.883749999999999</v>
      </c>
      <c r="F1466">
        <v>57.25</v>
      </c>
      <c r="G1466">
        <v>72.148499999999999</v>
      </c>
    </row>
    <row r="1467" spans="1:7" x14ac:dyDescent="0.25">
      <c r="A1467" s="1">
        <f t="shared" si="23"/>
        <v>42066.083333329778</v>
      </c>
      <c r="B1467">
        <v>87.125</v>
      </c>
      <c r="C1467">
        <v>48.25</v>
      </c>
      <c r="D1467">
        <v>57</v>
      </c>
      <c r="E1467">
        <v>58.75</v>
      </c>
      <c r="F1467">
        <v>56.25</v>
      </c>
      <c r="G1467">
        <v>70.640749999999997</v>
      </c>
    </row>
    <row r="1468" spans="1:7" x14ac:dyDescent="0.25">
      <c r="A1468" s="1">
        <f t="shared" si="23"/>
        <v>42066.124999996442</v>
      </c>
      <c r="B1468">
        <v>85.875</v>
      </c>
      <c r="C1468">
        <v>46.6875</v>
      </c>
      <c r="D1468">
        <v>57.75</v>
      </c>
      <c r="E1468">
        <v>57.667999999999999</v>
      </c>
      <c r="F1468">
        <v>58.25</v>
      </c>
      <c r="G1468">
        <v>69.130750000000006</v>
      </c>
    </row>
    <row r="1469" spans="1:7" x14ac:dyDescent="0.25">
      <c r="A1469" s="1">
        <f t="shared" si="23"/>
        <v>42066.166666663106</v>
      </c>
      <c r="B1469">
        <v>86.625</v>
      </c>
      <c r="C1469">
        <v>46.5625</v>
      </c>
      <c r="D1469">
        <v>57.25</v>
      </c>
      <c r="E1469">
        <v>58.045000000000002</v>
      </c>
      <c r="F1469">
        <v>57.75</v>
      </c>
      <c r="G1469">
        <v>69.649500000000003</v>
      </c>
    </row>
    <row r="1470" spans="1:7" x14ac:dyDescent="0.25">
      <c r="A1470" s="1">
        <f t="shared" si="23"/>
        <v>42066.208333329771</v>
      </c>
      <c r="B1470">
        <v>86.375</v>
      </c>
      <c r="C1470">
        <v>47.3125</v>
      </c>
      <c r="D1470">
        <v>56.5</v>
      </c>
      <c r="E1470">
        <v>58.201000000000001</v>
      </c>
      <c r="F1470">
        <v>57.5</v>
      </c>
      <c r="G1470">
        <v>69.401250000000005</v>
      </c>
    </row>
    <row r="1471" spans="1:7" x14ac:dyDescent="0.25">
      <c r="A1471" s="1">
        <f t="shared" si="23"/>
        <v>42066.249999996435</v>
      </c>
      <c r="B1471">
        <v>90.6</v>
      </c>
      <c r="C1471">
        <v>50</v>
      </c>
      <c r="D1471">
        <v>57.25</v>
      </c>
      <c r="E1471">
        <v>58.713000000000001</v>
      </c>
      <c r="F1471">
        <v>58</v>
      </c>
      <c r="G1471">
        <v>69.638750000000002</v>
      </c>
    </row>
    <row r="1472" spans="1:7" x14ac:dyDescent="0.25">
      <c r="A1472" s="1">
        <f t="shared" si="23"/>
        <v>42066.291666663099</v>
      </c>
      <c r="B1472">
        <v>92.909750000000003</v>
      </c>
      <c r="C1472">
        <v>55.25</v>
      </c>
      <c r="D1472">
        <v>58.25</v>
      </c>
      <c r="E1472">
        <v>58.753</v>
      </c>
      <c r="F1472">
        <v>59.75</v>
      </c>
      <c r="G1472">
        <v>69.426500000000004</v>
      </c>
    </row>
    <row r="1473" spans="1:7" x14ac:dyDescent="0.25">
      <c r="A1473" s="1">
        <f t="shared" si="23"/>
        <v>42066.333333329763</v>
      </c>
      <c r="B1473">
        <v>90.28125</v>
      </c>
      <c r="C1473">
        <v>55.3125</v>
      </c>
      <c r="D1473">
        <v>58</v>
      </c>
      <c r="E1473">
        <v>59.042999999999999</v>
      </c>
      <c r="F1473">
        <v>59.25</v>
      </c>
      <c r="G1473">
        <v>69.192499999999995</v>
      </c>
    </row>
    <row r="1474" spans="1:7" x14ac:dyDescent="0.25">
      <c r="A1474" s="1">
        <f t="shared" si="23"/>
        <v>42066.374999996428</v>
      </c>
      <c r="B1474">
        <v>90.635000000000005</v>
      </c>
      <c r="C1474">
        <v>55.8125</v>
      </c>
      <c r="D1474">
        <v>59</v>
      </c>
      <c r="E1474">
        <v>58.984250000000003</v>
      </c>
      <c r="F1474">
        <v>59.25</v>
      </c>
      <c r="G1474">
        <v>70.158249999999995</v>
      </c>
    </row>
    <row r="1475" spans="1:7" x14ac:dyDescent="0.25">
      <c r="A1475" s="1">
        <f t="shared" si="23"/>
        <v>42066.416666663092</v>
      </c>
      <c r="B1475">
        <v>89.379000000000005</v>
      </c>
      <c r="C1475">
        <v>55.5</v>
      </c>
      <c r="D1475">
        <v>59.25</v>
      </c>
      <c r="E1475">
        <v>58.211750000000002</v>
      </c>
      <c r="F1475">
        <v>60.25</v>
      </c>
      <c r="G1475">
        <v>70.504000000000005</v>
      </c>
    </row>
    <row r="1476" spans="1:7" x14ac:dyDescent="0.25">
      <c r="A1476" s="1">
        <f t="shared" si="23"/>
        <v>42066.458333329756</v>
      </c>
      <c r="B1476">
        <v>86.965500000000006</v>
      </c>
      <c r="C1476">
        <v>56.3125</v>
      </c>
      <c r="D1476">
        <v>59.5</v>
      </c>
      <c r="E1476">
        <v>58.549750000000003</v>
      </c>
      <c r="F1476">
        <v>60</v>
      </c>
      <c r="G1476">
        <v>70.341750000000005</v>
      </c>
    </row>
    <row r="1477" spans="1:7" x14ac:dyDescent="0.25">
      <c r="A1477" s="1">
        <f t="shared" si="23"/>
        <v>42066.49999999642</v>
      </c>
      <c r="B1477">
        <v>83.730500000000006</v>
      </c>
      <c r="C1477">
        <v>55.125</v>
      </c>
      <c r="D1477">
        <v>60.75</v>
      </c>
      <c r="E1477">
        <v>58.860500000000002</v>
      </c>
      <c r="F1477">
        <v>60.25</v>
      </c>
      <c r="G1477">
        <v>70.192499999999995</v>
      </c>
    </row>
    <row r="1478" spans="1:7" x14ac:dyDescent="0.25">
      <c r="A1478" s="1">
        <f t="shared" si="23"/>
        <v>42066.541666663084</v>
      </c>
      <c r="B1478">
        <v>80.012249999999995</v>
      </c>
      <c r="C1478">
        <v>56.75</v>
      </c>
      <c r="D1478">
        <v>60.5</v>
      </c>
      <c r="E1478">
        <v>58.736249999999998</v>
      </c>
      <c r="F1478">
        <v>60.5</v>
      </c>
      <c r="G1478">
        <v>70.928749999999994</v>
      </c>
    </row>
    <row r="1479" spans="1:7" x14ac:dyDescent="0.25">
      <c r="A1479" s="1">
        <f t="shared" si="23"/>
        <v>42066.583333329749</v>
      </c>
      <c r="B1479">
        <v>81.988500000000002</v>
      </c>
      <c r="C1479">
        <v>58.9375</v>
      </c>
      <c r="D1479">
        <v>60.75</v>
      </c>
      <c r="E1479">
        <v>58.122250000000001</v>
      </c>
      <c r="F1479">
        <v>62</v>
      </c>
      <c r="G1479">
        <v>73.346249999999998</v>
      </c>
    </row>
    <row r="1480" spans="1:7" x14ac:dyDescent="0.25">
      <c r="A1480" s="1">
        <f t="shared" si="23"/>
        <v>42066.624999996413</v>
      </c>
      <c r="B1480">
        <v>82.745750000000001</v>
      </c>
      <c r="C1480">
        <v>59.0625</v>
      </c>
      <c r="D1480">
        <v>60.25</v>
      </c>
      <c r="E1480">
        <v>59.628</v>
      </c>
      <c r="F1480">
        <v>62</v>
      </c>
      <c r="G1480">
        <v>72.447500000000005</v>
      </c>
    </row>
    <row r="1481" spans="1:7" x14ac:dyDescent="0.25">
      <c r="A1481" s="1">
        <f t="shared" si="23"/>
        <v>42066.666666663077</v>
      </c>
      <c r="B1481">
        <v>86.0685</v>
      </c>
      <c r="C1481">
        <v>60.875</v>
      </c>
      <c r="D1481">
        <v>60</v>
      </c>
      <c r="E1481">
        <v>60.310250000000003</v>
      </c>
      <c r="F1481">
        <v>62</v>
      </c>
      <c r="G1481">
        <v>73.093999999999994</v>
      </c>
    </row>
    <row r="1482" spans="1:7" x14ac:dyDescent="0.25">
      <c r="A1482" s="1">
        <f t="shared" si="23"/>
        <v>42066.708333329741</v>
      </c>
      <c r="B1482">
        <v>88.382750000000001</v>
      </c>
      <c r="C1482">
        <v>60.4375</v>
      </c>
      <c r="D1482">
        <v>60.75</v>
      </c>
      <c r="E1482">
        <v>61.150500000000001</v>
      </c>
      <c r="F1482">
        <v>62.5</v>
      </c>
      <c r="G1482">
        <v>74.469499999999996</v>
      </c>
    </row>
    <row r="1483" spans="1:7" x14ac:dyDescent="0.25">
      <c r="A1483" s="1">
        <f t="shared" si="23"/>
        <v>42066.749999996406</v>
      </c>
      <c r="B1483">
        <v>94.233249999999998</v>
      </c>
      <c r="C1483">
        <v>60.3125</v>
      </c>
      <c r="D1483">
        <v>59.25</v>
      </c>
      <c r="E1483">
        <v>60.72475</v>
      </c>
      <c r="F1483">
        <v>63.5</v>
      </c>
      <c r="G1483">
        <v>76.494</v>
      </c>
    </row>
    <row r="1484" spans="1:7" x14ac:dyDescent="0.25">
      <c r="A1484" s="1">
        <f t="shared" si="23"/>
        <v>42066.79166666307</v>
      </c>
      <c r="B1484">
        <v>93.575000000000003</v>
      </c>
      <c r="C1484">
        <v>61.375</v>
      </c>
      <c r="D1484">
        <v>59</v>
      </c>
      <c r="E1484">
        <v>60.414999999999999</v>
      </c>
      <c r="F1484">
        <v>64</v>
      </c>
      <c r="G1484">
        <v>78.935749999999999</v>
      </c>
    </row>
    <row r="1485" spans="1:7" x14ac:dyDescent="0.25">
      <c r="A1485" s="1">
        <f t="shared" si="23"/>
        <v>42066.833333329734</v>
      </c>
      <c r="B1485">
        <v>90.45</v>
      </c>
      <c r="C1485">
        <v>56.375</v>
      </c>
      <c r="D1485">
        <v>60.25</v>
      </c>
      <c r="E1485">
        <v>59.661000000000001</v>
      </c>
      <c r="F1485">
        <v>61.5</v>
      </c>
      <c r="G1485">
        <v>75.475499999999997</v>
      </c>
    </row>
    <row r="1486" spans="1:7" x14ac:dyDescent="0.25">
      <c r="A1486" s="1">
        <f t="shared" si="23"/>
        <v>42066.874999996398</v>
      </c>
      <c r="B1486">
        <v>88.174999999999997</v>
      </c>
      <c r="C1486">
        <v>52.6875</v>
      </c>
      <c r="D1486">
        <v>59.25</v>
      </c>
      <c r="E1486">
        <v>57.771749999999997</v>
      </c>
      <c r="F1486">
        <v>59.5</v>
      </c>
      <c r="G1486">
        <v>74.403499999999994</v>
      </c>
    </row>
    <row r="1487" spans="1:7" x14ac:dyDescent="0.25">
      <c r="A1487" s="1">
        <f t="shared" si="23"/>
        <v>42066.916666663063</v>
      </c>
      <c r="B1487">
        <v>87.125</v>
      </c>
      <c r="C1487">
        <v>52</v>
      </c>
      <c r="D1487">
        <v>58.75</v>
      </c>
      <c r="E1487">
        <v>59.04175</v>
      </c>
      <c r="F1487">
        <v>62</v>
      </c>
      <c r="G1487">
        <v>73.959000000000003</v>
      </c>
    </row>
    <row r="1488" spans="1:7" x14ac:dyDescent="0.25">
      <c r="A1488" s="1">
        <f t="shared" si="23"/>
        <v>42066.958333329727</v>
      </c>
      <c r="B1488">
        <v>87.15</v>
      </c>
      <c r="C1488">
        <v>51</v>
      </c>
      <c r="D1488">
        <v>58</v>
      </c>
      <c r="E1488">
        <v>57.035249999999998</v>
      </c>
      <c r="F1488">
        <v>60.25</v>
      </c>
      <c r="G1488">
        <v>73.054500000000004</v>
      </c>
    </row>
    <row r="1489" spans="1:7" x14ac:dyDescent="0.25">
      <c r="A1489" s="1">
        <f t="shared" si="23"/>
        <v>42066.999999996391</v>
      </c>
      <c r="B1489">
        <v>86.1</v>
      </c>
      <c r="C1489">
        <v>49.8125</v>
      </c>
      <c r="D1489">
        <v>58</v>
      </c>
      <c r="E1489">
        <v>58.173000000000002</v>
      </c>
      <c r="F1489">
        <v>57.25</v>
      </c>
      <c r="G1489">
        <v>71.572249999999997</v>
      </c>
    </row>
    <row r="1490" spans="1:7" x14ac:dyDescent="0.25">
      <c r="A1490" s="1">
        <f t="shared" si="23"/>
        <v>42067.041666663055</v>
      </c>
      <c r="B1490">
        <v>85.125</v>
      </c>
      <c r="C1490">
        <v>49.375</v>
      </c>
      <c r="D1490">
        <v>57.25</v>
      </c>
      <c r="E1490">
        <v>58.406999999999996</v>
      </c>
      <c r="F1490">
        <v>57.5</v>
      </c>
      <c r="G1490">
        <v>71.527500000000003</v>
      </c>
    </row>
    <row r="1491" spans="1:7" x14ac:dyDescent="0.25">
      <c r="A1491" s="1">
        <f t="shared" si="23"/>
        <v>42067.08333332972</v>
      </c>
      <c r="B1491">
        <v>85.35</v>
      </c>
      <c r="C1491">
        <v>50.25</v>
      </c>
      <c r="D1491">
        <v>57.25</v>
      </c>
      <c r="E1491">
        <v>58.738500000000002</v>
      </c>
      <c r="F1491">
        <v>57.25</v>
      </c>
      <c r="G1491">
        <v>71.156999999999996</v>
      </c>
    </row>
    <row r="1492" spans="1:7" x14ac:dyDescent="0.25">
      <c r="A1492" s="1">
        <f t="shared" si="23"/>
        <v>42067.124999996384</v>
      </c>
      <c r="B1492">
        <v>86.625</v>
      </c>
      <c r="C1492">
        <v>49.25</v>
      </c>
      <c r="D1492">
        <v>57.25</v>
      </c>
      <c r="E1492">
        <v>56.972499999999997</v>
      </c>
      <c r="F1492">
        <v>57.25</v>
      </c>
      <c r="G1492">
        <v>71.126249999999999</v>
      </c>
    </row>
    <row r="1493" spans="1:7" x14ac:dyDescent="0.25">
      <c r="A1493" s="1">
        <f t="shared" si="23"/>
        <v>42067.166666663048</v>
      </c>
      <c r="B1493">
        <v>85.75</v>
      </c>
      <c r="C1493">
        <v>50.25</v>
      </c>
      <c r="D1493">
        <v>57.5</v>
      </c>
      <c r="E1493">
        <v>55.905250000000002</v>
      </c>
      <c r="F1493">
        <v>58</v>
      </c>
      <c r="G1493">
        <v>71.510750000000002</v>
      </c>
    </row>
    <row r="1494" spans="1:7" x14ac:dyDescent="0.25">
      <c r="A1494" s="1">
        <f t="shared" si="23"/>
        <v>42067.208333329712</v>
      </c>
      <c r="B1494">
        <v>85.85</v>
      </c>
      <c r="C1494">
        <v>56.5625</v>
      </c>
      <c r="D1494">
        <v>57.25</v>
      </c>
      <c r="E1494">
        <v>59.055750000000003</v>
      </c>
      <c r="F1494">
        <v>57.5</v>
      </c>
      <c r="G1494">
        <v>70.989000000000004</v>
      </c>
    </row>
    <row r="1495" spans="1:7" x14ac:dyDescent="0.25">
      <c r="A1495" s="1">
        <f t="shared" si="23"/>
        <v>42067.249999996377</v>
      </c>
      <c r="B1495">
        <v>93.75</v>
      </c>
      <c r="C1495">
        <v>67.125</v>
      </c>
      <c r="D1495">
        <v>58.75</v>
      </c>
      <c r="E1495">
        <v>62.183500000000002</v>
      </c>
      <c r="F1495">
        <v>61.75</v>
      </c>
      <c r="G1495">
        <v>75.604500000000002</v>
      </c>
    </row>
    <row r="1496" spans="1:7" x14ac:dyDescent="0.25">
      <c r="A1496" s="1">
        <f t="shared" si="23"/>
        <v>42067.291666663041</v>
      </c>
      <c r="B1496">
        <v>96.119749999999996</v>
      </c>
      <c r="C1496">
        <v>88</v>
      </c>
      <c r="D1496">
        <v>62.5</v>
      </c>
      <c r="E1496">
        <v>68.119</v>
      </c>
      <c r="F1496">
        <v>74.5</v>
      </c>
      <c r="G1496">
        <v>81.381249999999994</v>
      </c>
    </row>
    <row r="1497" spans="1:7" x14ac:dyDescent="0.25">
      <c r="A1497" s="1">
        <f t="shared" si="23"/>
        <v>42067.333333329705</v>
      </c>
      <c r="B1497">
        <v>102.62275</v>
      </c>
      <c r="C1497">
        <v>96.625</v>
      </c>
      <c r="D1497">
        <v>69.25</v>
      </c>
      <c r="E1497">
        <v>74.207250000000002</v>
      </c>
      <c r="F1497">
        <v>77.25</v>
      </c>
      <c r="G1497">
        <v>86.136250000000004</v>
      </c>
    </row>
    <row r="1498" spans="1:7" x14ac:dyDescent="0.25">
      <c r="A1498" s="1">
        <f t="shared" si="23"/>
        <v>42067.374999996369</v>
      </c>
      <c r="B1498">
        <v>107.64175</v>
      </c>
      <c r="C1498">
        <v>105.375</v>
      </c>
      <c r="D1498">
        <v>86.25</v>
      </c>
      <c r="E1498">
        <v>85.260750000000002</v>
      </c>
      <c r="F1498">
        <v>89.5</v>
      </c>
      <c r="G1498">
        <v>95.0745</v>
      </c>
    </row>
    <row r="1499" spans="1:7" x14ac:dyDescent="0.25">
      <c r="A1499" s="1">
        <f t="shared" si="23"/>
        <v>42067.416666663034</v>
      </c>
      <c r="B1499">
        <v>104.95675</v>
      </c>
      <c r="C1499">
        <v>107.5625</v>
      </c>
      <c r="D1499">
        <v>91</v>
      </c>
      <c r="E1499">
        <v>87.352500000000006</v>
      </c>
      <c r="F1499">
        <v>89.25</v>
      </c>
      <c r="G1499">
        <v>102.33</v>
      </c>
    </row>
    <row r="1500" spans="1:7" x14ac:dyDescent="0.25">
      <c r="A1500" s="1">
        <f t="shared" si="23"/>
        <v>42067.458333329698</v>
      </c>
      <c r="B1500">
        <v>105.01875</v>
      </c>
      <c r="C1500">
        <v>104.0625</v>
      </c>
      <c r="D1500">
        <v>94.75</v>
      </c>
      <c r="E1500">
        <v>87.226500000000001</v>
      </c>
      <c r="F1500">
        <v>93</v>
      </c>
      <c r="G1500">
        <v>102.86125</v>
      </c>
    </row>
    <row r="1501" spans="1:7" x14ac:dyDescent="0.25">
      <c r="A1501" s="1">
        <f t="shared" si="23"/>
        <v>42067.499999996362</v>
      </c>
      <c r="B1501">
        <v>103.9975</v>
      </c>
      <c r="C1501">
        <v>104</v>
      </c>
      <c r="D1501">
        <v>90.75</v>
      </c>
      <c r="E1501">
        <v>83.234250000000003</v>
      </c>
      <c r="F1501">
        <v>92.75</v>
      </c>
      <c r="G1501">
        <v>100.22075</v>
      </c>
    </row>
    <row r="1502" spans="1:7" x14ac:dyDescent="0.25">
      <c r="A1502" s="1">
        <f t="shared" si="23"/>
        <v>42067.541666663026</v>
      </c>
      <c r="B1502">
        <v>97.555499999999995</v>
      </c>
      <c r="C1502">
        <v>110.8125</v>
      </c>
      <c r="D1502">
        <v>90</v>
      </c>
      <c r="E1502">
        <v>83.726749999999996</v>
      </c>
      <c r="F1502">
        <v>90.5</v>
      </c>
      <c r="G1502">
        <v>97.653499999999994</v>
      </c>
    </row>
    <row r="1503" spans="1:7" x14ac:dyDescent="0.25">
      <c r="A1503" s="1">
        <f t="shared" si="23"/>
        <v>42067.583333329691</v>
      </c>
      <c r="B1503">
        <v>97.658249999999995</v>
      </c>
      <c r="C1503">
        <v>112.3125</v>
      </c>
      <c r="D1503">
        <v>90.25</v>
      </c>
      <c r="E1503">
        <v>84.265749999999997</v>
      </c>
      <c r="F1503">
        <v>91</v>
      </c>
      <c r="G1503">
        <v>98.245000000000005</v>
      </c>
    </row>
    <row r="1504" spans="1:7" x14ac:dyDescent="0.25">
      <c r="A1504" s="1">
        <f t="shared" si="23"/>
        <v>42067.624999996355</v>
      </c>
      <c r="B1504">
        <v>98.822249999999997</v>
      </c>
      <c r="C1504">
        <v>112.5</v>
      </c>
      <c r="D1504">
        <v>91.5</v>
      </c>
      <c r="E1504">
        <v>85.20975</v>
      </c>
      <c r="F1504">
        <v>93</v>
      </c>
      <c r="G1504">
        <v>102.07725000000001</v>
      </c>
    </row>
    <row r="1505" spans="1:7" x14ac:dyDescent="0.25">
      <c r="A1505" s="1">
        <f t="shared" si="23"/>
        <v>42067.666666663019</v>
      </c>
      <c r="B1505">
        <v>101.35124999999999</v>
      </c>
      <c r="C1505">
        <v>107.625</v>
      </c>
      <c r="D1505">
        <v>90</v>
      </c>
      <c r="E1505">
        <v>82.96875</v>
      </c>
      <c r="F1505">
        <v>91.25</v>
      </c>
      <c r="G1505">
        <v>104.71575</v>
      </c>
    </row>
    <row r="1506" spans="1:7" x14ac:dyDescent="0.25">
      <c r="A1506" s="1">
        <f t="shared" si="23"/>
        <v>42067.708333329683</v>
      </c>
      <c r="B1506">
        <v>99.882000000000005</v>
      </c>
      <c r="C1506">
        <v>95.75</v>
      </c>
      <c r="D1506">
        <v>84.25</v>
      </c>
      <c r="E1506">
        <v>79.629000000000005</v>
      </c>
      <c r="F1506">
        <v>85.75</v>
      </c>
      <c r="G1506">
        <v>94.091750000000005</v>
      </c>
    </row>
    <row r="1507" spans="1:7" x14ac:dyDescent="0.25">
      <c r="A1507" s="1">
        <f t="shared" si="23"/>
        <v>42067.749999996347</v>
      </c>
      <c r="B1507">
        <v>102.43325</v>
      </c>
      <c r="C1507">
        <v>89.0625</v>
      </c>
      <c r="D1507">
        <v>84</v>
      </c>
      <c r="E1507">
        <v>77.361249999999998</v>
      </c>
      <c r="F1507">
        <v>77.75</v>
      </c>
      <c r="G1507">
        <v>94.054749999999999</v>
      </c>
    </row>
    <row r="1508" spans="1:7" x14ac:dyDescent="0.25">
      <c r="A1508" s="1">
        <f t="shared" si="23"/>
        <v>42067.791666663012</v>
      </c>
      <c r="B1508">
        <v>101.95</v>
      </c>
      <c r="C1508">
        <v>85.5625</v>
      </c>
      <c r="D1508">
        <v>80.25</v>
      </c>
      <c r="E1508">
        <v>74.956249999999997</v>
      </c>
      <c r="F1508">
        <v>68.75</v>
      </c>
      <c r="G1508">
        <v>89.422749999999994</v>
      </c>
    </row>
    <row r="1509" spans="1:7" x14ac:dyDescent="0.25">
      <c r="A1509" s="1">
        <f t="shared" ref="A1509:A1572" si="24">A1508+TIME(1,0,0)</f>
        <v>42067.833333329676</v>
      </c>
      <c r="B1509">
        <v>94.375</v>
      </c>
      <c r="C1509">
        <v>74.875</v>
      </c>
      <c r="D1509">
        <v>76.5</v>
      </c>
      <c r="E1509">
        <v>69.697000000000003</v>
      </c>
      <c r="F1509">
        <v>66.25</v>
      </c>
      <c r="G1509">
        <v>82.189499999999995</v>
      </c>
    </row>
    <row r="1510" spans="1:7" x14ac:dyDescent="0.25">
      <c r="A1510" s="1">
        <f t="shared" si="24"/>
        <v>42067.87499999634</v>
      </c>
      <c r="B1510">
        <v>92.8</v>
      </c>
      <c r="C1510">
        <v>71.9375</v>
      </c>
      <c r="D1510">
        <v>74</v>
      </c>
      <c r="E1510">
        <v>65.798749999999998</v>
      </c>
      <c r="F1510">
        <v>63.25</v>
      </c>
      <c r="G1510">
        <v>78.949250000000006</v>
      </c>
    </row>
    <row r="1511" spans="1:7" x14ac:dyDescent="0.25">
      <c r="A1511" s="1">
        <f t="shared" si="24"/>
        <v>42067.916666663004</v>
      </c>
      <c r="B1511">
        <v>89.7</v>
      </c>
      <c r="C1511">
        <v>65.8125</v>
      </c>
      <c r="D1511">
        <v>74</v>
      </c>
      <c r="E1511">
        <v>59.867249999999999</v>
      </c>
      <c r="F1511">
        <v>61.25</v>
      </c>
      <c r="G1511">
        <v>77.057500000000005</v>
      </c>
    </row>
    <row r="1512" spans="1:7" x14ac:dyDescent="0.25">
      <c r="A1512" s="1">
        <f t="shared" si="24"/>
        <v>42067.958333329669</v>
      </c>
      <c r="B1512">
        <v>87.174999999999997</v>
      </c>
      <c r="C1512">
        <v>60.5</v>
      </c>
      <c r="D1512">
        <v>72.25</v>
      </c>
      <c r="E1512">
        <v>60.8155</v>
      </c>
      <c r="F1512">
        <v>58.5</v>
      </c>
      <c r="G1512">
        <v>74.575999999999993</v>
      </c>
    </row>
    <row r="1513" spans="1:7" x14ac:dyDescent="0.25">
      <c r="A1513" s="1">
        <f t="shared" si="24"/>
        <v>42067.999999996333</v>
      </c>
      <c r="B1513">
        <v>87.55</v>
      </c>
      <c r="C1513">
        <v>62.5625</v>
      </c>
      <c r="D1513">
        <v>72</v>
      </c>
      <c r="E1513">
        <v>59.741250000000001</v>
      </c>
      <c r="F1513">
        <v>57.25</v>
      </c>
      <c r="G1513">
        <v>71.698250000000002</v>
      </c>
    </row>
    <row r="1514" spans="1:7" x14ac:dyDescent="0.25">
      <c r="A1514" s="1">
        <f t="shared" si="24"/>
        <v>42068.041666662997</v>
      </c>
      <c r="B1514">
        <v>86.75</v>
      </c>
      <c r="C1514">
        <v>59.8125</v>
      </c>
      <c r="D1514">
        <v>71.5</v>
      </c>
      <c r="E1514">
        <v>61.769500000000001</v>
      </c>
      <c r="F1514">
        <v>57.5</v>
      </c>
      <c r="G1514">
        <v>71.015749999999997</v>
      </c>
    </row>
    <row r="1515" spans="1:7" x14ac:dyDescent="0.25">
      <c r="A1515" s="1">
        <f t="shared" si="24"/>
        <v>42068.083333329661</v>
      </c>
      <c r="B1515">
        <v>86.5</v>
      </c>
      <c r="C1515">
        <v>60.5</v>
      </c>
      <c r="D1515">
        <v>71.25</v>
      </c>
      <c r="E1515">
        <v>60.59375</v>
      </c>
      <c r="F1515">
        <v>58</v>
      </c>
      <c r="G1515">
        <v>71.286000000000001</v>
      </c>
    </row>
    <row r="1516" spans="1:7" x14ac:dyDescent="0.25">
      <c r="A1516" s="1">
        <f t="shared" si="24"/>
        <v>42068.124999996326</v>
      </c>
      <c r="B1516">
        <v>89.674999999999997</v>
      </c>
      <c r="C1516">
        <v>61.25</v>
      </c>
      <c r="D1516">
        <v>70.5</v>
      </c>
      <c r="E1516">
        <v>58.97175</v>
      </c>
      <c r="F1516">
        <v>57.75</v>
      </c>
      <c r="G1516">
        <v>71.660250000000005</v>
      </c>
    </row>
    <row r="1517" spans="1:7" x14ac:dyDescent="0.25">
      <c r="A1517" s="1">
        <f t="shared" si="24"/>
        <v>42068.16666666299</v>
      </c>
      <c r="B1517">
        <v>86.625</v>
      </c>
      <c r="C1517">
        <v>59.5625</v>
      </c>
      <c r="D1517">
        <v>70.75</v>
      </c>
      <c r="E1517">
        <v>61.65925</v>
      </c>
      <c r="F1517">
        <v>58.25</v>
      </c>
      <c r="G1517">
        <v>70.857500000000002</v>
      </c>
    </row>
    <row r="1518" spans="1:7" x14ac:dyDescent="0.25">
      <c r="A1518" s="1">
        <f t="shared" si="24"/>
        <v>42068.208333329654</v>
      </c>
      <c r="B1518">
        <v>85.625</v>
      </c>
      <c r="C1518">
        <v>61.4375</v>
      </c>
      <c r="D1518">
        <v>70.5</v>
      </c>
      <c r="E1518">
        <v>60.689250000000001</v>
      </c>
      <c r="F1518">
        <v>58.5</v>
      </c>
      <c r="G1518">
        <v>70.945250000000001</v>
      </c>
    </row>
    <row r="1519" spans="1:7" x14ac:dyDescent="0.25">
      <c r="A1519" s="1">
        <f t="shared" si="24"/>
        <v>42068.249999996318</v>
      </c>
      <c r="B1519">
        <v>95.025000000000006</v>
      </c>
      <c r="C1519">
        <v>68.625</v>
      </c>
      <c r="D1519">
        <v>72.5</v>
      </c>
      <c r="E1519">
        <v>62.610500000000002</v>
      </c>
      <c r="F1519">
        <v>67.75</v>
      </c>
      <c r="G1519">
        <v>78.648750000000007</v>
      </c>
    </row>
    <row r="1520" spans="1:7" x14ac:dyDescent="0.25">
      <c r="A1520" s="1">
        <f t="shared" si="24"/>
        <v>42068.291666662983</v>
      </c>
      <c r="B1520">
        <v>96.743250000000003</v>
      </c>
      <c r="C1520">
        <v>90.4375</v>
      </c>
      <c r="D1520">
        <v>76.5</v>
      </c>
      <c r="E1520">
        <v>71.498999999999995</v>
      </c>
      <c r="F1520">
        <v>73.75</v>
      </c>
      <c r="G1520">
        <v>81.479249999999993</v>
      </c>
    </row>
    <row r="1521" spans="1:7" x14ac:dyDescent="0.25">
      <c r="A1521" s="1">
        <f t="shared" si="24"/>
        <v>42068.333333329647</v>
      </c>
      <c r="B1521">
        <v>97.564999999999998</v>
      </c>
      <c r="C1521">
        <v>104.3125</v>
      </c>
      <c r="D1521">
        <v>78.25</v>
      </c>
      <c r="E1521">
        <v>75.692499999999995</v>
      </c>
      <c r="F1521">
        <v>78.75</v>
      </c>
      <c r="G1521">
        <v>88.324250000000006</v>
      </c>
    </row>
    <row r="1522" spans="1:7" x14ac:dyDescent="0.25">
      <c r="A1522" s="1">
        <f t="shared" si="24"/>
        <v>42068.374999996311</v>
      </c>
      <c r="B1522">
        <v>98.823999999999998</v>
      </c>
      <c r="C1522">
        <v>104.5</v>
      </c>
      <c r="D1522">
        <v>87</v>
      </c>
      <c r="E1522">
        <v>85.242999999999995</v>
      </c>
      <c r="F1522">
        <v>87</v>
      </c>
      <c r="G1522">
        <v>91.867249999999999</v>
      </c>
    </row>
    <row r="1523" spans="1:7" x14ac:dyDescent="0.25">
      <c r="A1523" s="1">
        <f t="shared" si="24"/>
        <v>42068.416666662975</v>
      </c>
      <c r="B1523">
        <v>100.36575000000001</v>
      </c>
      <c r="C1523">
        <v>106.125</v>
      </c>
      <c r="D1523">
        <v>89</v>
      </c>
      <c r="E1523">
        <v>88.036249999999995</v>
      </c>
      <c r="F1523">
        <v>89</v>
      </c>
      <c r="G1523">
        <v>96.269499999999994</v>
      </c>
    </row>
    <row r="1524" spans="1:7" x14ac:dyDescent="0.25">
      <c r="A1524" s="1">
        <f t="shared" si="24"/>
        <v>42068.45833332964</v>
      </c>
      <c r="B1524">
        <v>99.809250000000006</v>
      </c>
      <c r="C1524">
        <v>108.8125</v>
      </c>
      <c r="D1524">
        <v>94</v>
      </c>
      <c r="E1524">
        <v>89.37</v>
      </c>
      <c r="F1524">
        <v>97.25</v>
      </c>
      <c r="G1524">
        <v>91.811750000000004</v>
      </c>
    </row>
    <row r="1525" spans="1:7" x14ac:dyDescent="0.25">
      <c r="A1525" s="1">
        <f t="shared" si="24"/>
        <v>42068.499999996304</v>
      </c>
      <c r="B1525">
        <v>99.799000000000007</v>
      </c>
      <c r="C1525">
        <v>106.0625</v>
      </c>
      <c r="D1525">
        <v>92</v>
      </c>
      <c r="E1525">
        <v>86.322249999999997</v>
      </c>
      <c r="F1525">
        <v>89.5</v>
      </c>
      <c r="G1525">
        <v>95.506500000000003</v>
      </c>
    </row>
    <row r="1526" spans="1:7" x14ac:dyDescent="0.25">
      <c r="A1526" s="1">
        <f t="shared" si="24"/>
        <v>42068.541666662968</v>
      </c>
      <c r="B1526">
        <v>98.993250000000003</v>
      </c>
      <c r="C1526">
        <v>95.5625</v>
      </c>
      <c r="D1526">
        <v>91</v>
      </c>
      <c r="E1526">
        <v>88.152500000000003</v>
      </c>
      <c r="F1526">
        <v>92.75</v>
      </c>
      <c r="G1526">
        <v>94.700500000000005</v>
      </c>
    </row>
    <row r="1527" spans="1:7" x14ac:dyDescent="0.25">
      <c r="A1527" s="1">
        <f t="shared" si="24"/>
        <v>42068.583333329632</v>
      </c>
      <c r="B1527">
        <v>103.74225</v>
      </c>
      <c r="C1527">
        <v>97.6875</v>
      </c>
      <c r="D1527">
        <v>91.25</v>
      </c>
      <c r="E1527">
        <v>88.239249999999998</v>
      </c>
      <c r="F1527">
        <v>90.75</v>
      </c>
      <c r="G1527">
        <v>97.972499999999997</v>
      </c>
    </row>
    <row r="1528" spans="1:7" x14ac:dyDescent="0.25">
      <c r="A1528" s="1">
        <f t="shared" si="24"/>
        <v>42068.624999996297</v>
      </c>
      <c r="B1528">
        <v>101.84775</v>
      </c>
      <c r="C1528">
        <v>95.75</v>
      </c>
      <c r="D1528">
        <v>89</v>
      </c>
      <c r="E1528">
        <v>87.279250000000005</v>
      </c>
      <c r="F1528">
        <v>91.25</v>
      </c>
      <c r="G1528">
        <v>94.915999999999997</v>
      </c>
    </row>
    <row r="1529" spans="1:7" x14ac:dyDescent="0.25">
      <c r="A1529" s="1">
        <f t="shared" si="24"/>
        <v>42068.666666662961</v>
      </c>
      <c r="B1529">
        <v>104.63</v>
      </c>
      <c r="C1529">
        <v>91.3125</v>
      </c>
      <c r="D1529">
        <v>93.75</v>
      </c>
      <c r="E1529">
        <v>87.673749999999998</v>
      </c>
      <c r="F1529">
        <v>95.75</v>
      </c>
      <c r="G1529">
        <v>100.4755</v>
      </c>
    </row>
    <row r="1530" spans="1:7" x14ac:dyDescent="0.25">
      <c r="A1530" s="1">
        <f t="shared" si="24"/>
        <v>42068.708333329625</v>
      </c>
      <c r="B1530">
        <v>101.72450000000001</v>
      </c>
      <c r="C1530">
        <v>79.125</v>
      </c>
      <c r="D1530">
        <v>89.75</v>
      </c>
      <c r="E1530">
        <v>84.785250000000005</v>
      </c>
      <c r="F1530">
        <v>84.5</v>
      </c>
      <c r="G1530">
        <v>92.9495</v>
      </c>
    </row>
    <row r="1531" spans="1:7" x14ac:dyDescent="0.25">
      <c r="A1531" s="1">
        <f t="shared" si="24"/>
        <v>42068.749999996289</v>
      </c>
      <c r="B1531">
        <v>101.94499999999999</v>
      </c>
      <c r="C1531">
        <v>75.125</v>
      </c>
      <c r="D1531">
        <v>88.5</v>
      </c>
      <c r="E1531">
        <v>78.21575</v>
      </c>
      <c r="F1531">
        <v>74.5</v>
      </c>
      <c r="G1531">
        <v>86.606250000000003</v>
      </c>
    </row>
    <row r="1532" spans="1:7" x14ac:dyDescent="0.25">
      <c r="A1532" s="1">
        <f t="shared" si="24"/>
        <v>42068.791666662954</v>
      </c>
      <c r="B1532">
        <v>100.575</v>
      </c>
      <c r="C1532">
        <v>76.4375</v>
      </c>
      <c r="D1532">
        <v>83.25</v>
      </c>
      <c r="E1532">
        <v>73.539000000000001</v>
      </c>
      <c r="F1532">
        <v>67.75</v>
      </c>
      <c r="G1532">
        <v>83.757750000000001</v>
      </c>
    </row>
    <row r="1533" spans="1:7" x14ac:dyDescent="0.25">
      <c r="A1533" s="1">
        <f t="shared" si="24"/>
        <v>42068.833333329618</v>
      </c>
      <c r="B1533">
        <v>95.775000000000006</v>
      </c>
      <c r="C1533">
        <v>56.8125</v>
      </c>
      <c r="D1533">
        <v>79.75</v>
      </c>
      <c r="E1533">
        <v>68.079250000000002</v>
      </c>
      <c r="F1533">
        <v>63.5</v>
      </c>
      <c r="G1533">
        <v>81.3125</v>
      </c>
    </row>
    <row r="1534" spans="1:7" x14ac:dyDescent="0.25">
      <c r="A1534" s="1">
        <f t="shared" si="24"/>
        <v>42068.874999996282</v>
      </c>
      <c r="B1534">
        <v>91.025000000000006</v>
      </c>
      <c r="C1534">
        <v>53.375</v>
      </c>
      <c r="D1534">
        <v>76.75</v>
      </c>
      <c r="E1534">
        <v>65.555499999999995</v>
      </c>
      <c r="F1534">
        <v>60.25</v>
      </c>
      <c r="G1534">
        <v>79.575000000000003</v>
      </c>
    </row>
    <row r="1535" spans="1:7" x14ac:dyDescent="0.25">
      <c r="A1535" s="1">
        <f t="shared" si="24"/>
        <v>42068.916666662946</v>
      </c>
      <c r="B1535">
        <v>88.224999999999994</v>
      </c>
      <c r="C1535">
        <v>50.875</v>
      </c>
      <c r="D1535">
        <v>77.75</v>
      </c>
      <c r="E1535">
        <v>65.418000000000006</v>
      </c>
      <c r="F1535">
        <v>60</v>
      </c>
      <c r="G1535">
        <v>76.04325</v>
      </c>
    </row>
    <row r="1536" spans="1:7" x14ac:dyDescent="0.25">
      <c r="A1536" s="1">
        <f t="shared" si="24"/>
        <v>42068.95833332961</v>
      </c>
      <c r="B1536">
        <v>88.174999999999997</v>
      </c>
      <c r="C1536">
        <v>49.125</v>
      </c>
      <c r="D1536">
        <v>75.75</v>
      </c>
      <c r="E1536">
        <v>62.642749999999999</v>
      </c>
      <c r="F1536">
        <v>58</v>
      </c>
      <c r="G1536">
        <v>74.230249999999998</v>
      </c>
    </row>
    <row r="1537" spans="1:7" x14ac:dyDescent="0.25">
      <c r="A1537" s="1">
        <f t="shared" si="24"/>
        <v>42068.999999996275</v>
      </c>
      <c r="B1537">
        <v>86.674999999999997</v>
      </c>
      <c r="C1537">
        <v>47.8125</v>
      </c>
      <c r="D1537">
        <v>73.75</v>
      </c>
      <c r="E1537">
        <v>60.226500000000001</v>
      </c>
      <c r="F1537">
        <v>56.5</v>
      </c>
      <c r="G1537">
        <v>71.801749999999998</v>
      </c>
    </row>
    <row r="1538" spans="1:7" x14ac:dyDescent="0.25">
      <c r="A1538" s="1">
        <f t="shared" si="24"/>
        <v>42069.041666662939</v>
      </c>
      <c r="B1538">
        <v>86.174999999999997</v>
      </c>
      <c r="C1538">
        <v>47.75</v>
      </c>
      <c r="D1538">
        <v>73.25</v>
      </c>
      <c r="E1538">
        <v>60.241999999999997</v>
      </c>
      <c r="F1538">
        <v>55.5</v>
      </c>
      <c r="G1538">
        <v>71.313749999999999</v>
      </c>
    </row>
    <row r="1539" spans="1:7" x14ac:dyDescent="0.25">
      <c r="A1539" s="1">
        <f t="shared" si="24"/>
        <v>42069.083333329603</v>
      </c>
      <c r="B1539">
        <v>87.05</v>
      </c>
      <c r="C1539">
        <v>46.125</v>
      </c>
      <c r="D1539">
        <v>73.25</v>
      </c>
      <c r="E1539">
        <v>59.283250000000002</v>
      </c>
      <c r="F1539">
        <v>57.25</v>
      </c>
      <c r="G1539">
        <v>71.331000000000003</v>
      </c>
    </row>
    <row r="1540" spans="1:7" x14ac:dyDescent="0.25">
      <c r="A1540" s="1">
        <f t="shared" si="24"/>
        <v>42069.124999996267</v>
      </c>
      <c r="B1540">
        <v>86.525000000000006</v>
      </c>
      <c r="C1540">
        <v>47.125</v>
      </c>
      <c r="D1540">
        <v>73</v>
      </c>
      <c r="E1540">
        <v>59.125999999999998</v>
      </c>
      <c r="F1540">
        <v>56.25</v>
      </c>
      <c r="G1540">
        <v>70.78125</v>
      </c>
    </row>
    <row r="1541" spans="1:7" x14ac:dyDescent="0.25">
      <c r="A1541" s="1">
        <f t="shared" si="24"/>
        <v>42069.166666662932</v>
      </c>
      <c r="B1541">
        <v>87.4</v>
      </c>
      <c r="C1541">
        <v>46.1875</v>
      </c>
      <c r="D1541">
        <v>73.25</v>
      </c>
      <c r="E1541">
        <v>59.533250000000002</v>
      </c>
      <c r="F1541">
        <v>57.25</v>
      </c>
      <c r="G1541">
        <v>71.117999999999995</v>
      </c>
    </row>
    <row r="1542" spans="1:7" x14ac:dyDescent="0.25">
      <c r="A1542" s="1">
        <f t="shared" si="24"/>
        <v>42069.208333329596</v>
      </c>
      <c r="B1542">
        <v>86.825000000000003</v>
      </c>
      <c r="C1542">
        <v>47.0625</v>
      </c>
      <c r="D1542">
        <v>73</v>
      </c>
      <c r="E1542">
        <v>59.518500000000003</v>
      </c>
      <c r="F1542">
        <v>57.5</v>
      </c>
      <c r="G1542">
        <v>71.046999999999997</v>
      </c>
    </row>
    <row r="1543" spans="1:7" x14ac:dyDescent="0.25">
      <c r="A1543" s="1">
        <f t="shared" si="24"/>
        <v>42069.24999999626</v>
      </c>
      <c r="B1543">
        <v>93.775000000000006</v>
      </c>
      <c r="C1543">
        <v>56.25</v>
      </c>
      <c r="D1543">
        <v>74.75</v>
      </c>
      <c r="E1543">
        <v>62.317500000000003</v>
      </c>
      <c r="F1543">
        <v>61.25</v>
      </c>
      <c r="G1543">
        <v>72.688500000000005</v>
      </c>
    </row>
    <row r="1544" spans="1:7" x14ac:dyDescent="0.25">
      <c r="A1544" s="1">
        <f t="shared" si="24"/>
        <v>42069.291666662924</v>
      </c>
      <c r="B1544">
        <v>96.923749999999998</v>
      </c>
      <c r="C1544">
        <v>77.75</v>
      </c>
      <c r="D1544">
        <v>78.5</v>
      </c>
      <c r="E1544">
        <v>70.200999999999993</v>
      </c>
      <c r="F1544">
        <v>70.5</v>
      </c>
      <c r="G1544">
        <v>79.381749999999997</v>
      </c>
    </row>
    <row r="1545" spans="1:7" x14ac:dyDescent="0.25">
      <c r="A1545" s="1">
        <f t="shared" si="24"/>
        <v>42069.333333329589</v>
      </c>
      <c r="B1545">
        <v>99.311750000000004</v>
      </c>
      <c r="C1545">
        <v>94</v>
      </c>
      <c r="D1545">
        <v>83.5</v>
      </c>
      <c r="E1545">
        <v>79.152500000000003</v>
      </c>
      <c r="F1545">
        <v>81.75</v>
      </c>
      <c r="G1545">
        <v>87.873249999999999</v>
      </c>
    </row>
    <row r="1546" spans="1:7" x14ac:dyDescent="0.25">
      <c r="A1546" s="1">
        <f t="shared" si="24"/>
        <v>42069.374999996253</v>
      </c>
      <c r="B1546">
        <v>99.469499999999996</v>
      </c>
      <c r="C1546">
        <v>104.1875</v>
      </c>
      <c r="D1546">
        <v>91</v>
      </c>
      <c r="E1546">
        <v>84.77225</v>
      </c>
      <c r="F1546">
        <v>86.5</v>
      </c>
      <c r="G1546">
        <v>96.634749999999997</v>
      </c>
    </row>
    <row r="1547" spans="1:7" x14ac:dyDescent="0.25">
      <c r="A1547" s="1">
        <f t="shared" si="24"/>
        <v>42069.416666662917</v>
      </c>
      <c r="B1547">
        <v>97.054000000000002</v>
      </c>
      <c r="C1547">
        <v>103.6875</v>
      </c>
      <c r="D1547">
        <v>96.25</v>
      </c>
      <c r="E1547">
        <v>87.104749999999996</v>
      </c>
      <c r="F1547">
        <v>89.25</v>
      </c>
      <c r="G1547">
        <v>97.291749999999993</v>
      </c>
    </row>
    <row r="1548" spans="1:7" x14ac:dyDescent="0.25">
      <c r="A1548" s="1">
        <f t="shared" si="24"/>
        <v>42069.458333329581</v>
      </c>
      <c r="B1548">
        <v>96.742500000000007</v>
      </c>
      <c r="C1548">
        <v>99.5</v>
      </c>
      <c r="D1548">
        <v>94</v>
      </c>
      <c r="E1548">
        <v>86.517499999999998</v>
      </c>
      <c r="F1548">
        <v>86</v>
      </c>
      <c r="G1548">
        <v>94.844750000000005</v>
      </c>
    </row>
    <row r="1549" spans="1:7" x14ac:dyDescent="0.25">
      <c r="A1549" s="1">
        <f t="shared" si="24"/>
        <v>42069.499999996246</v>
      </c>
      <c r="B1549">
        <v>101.32899999999999</v>
      </c>
      <c r="C1549">
        <v>93.75</v>
      </c>
      <c r="D1549">
        <v>94.25</v>
      </c>
      <c r="E1549">
        <v>83.661000000000001</v>
      </c>
      <c r="F1549">
        <v>92</v>
      </c>
      <c r="G1549">
        <v>94.834999999999994</v>
      </c>
    </row>
    <row r="1550" spans="1:7" x14ac:dyDescent="0.25">
      <c r="A1550" s="1">
        <f t="shared" si="24"/>
        <v>42069.54166666291</v>
      </c>
      <c r="B1550">
        <v>104.7195</v>
      </c>
      <c r="C1550">
        <v>94.8125</v>
      </c>
      <c r="D1550">
        <v>95</v>
      </c>
      <c r="E1550">
        <v>86.328249999999997</v>
      </c>
      <c r="F1550">
        <v>88.75</v>
      </c>
      <c r="G1550">
        <v>97.1905</v>
      </c>
    </row>
    <row r="1551" spans="1:7" x14ac:dyDescent="0.25">
      <c r="A1551" s="1">
        <f t="shared" si="24"/>
        <v>42069.583333329574</v>
      </c>
      <c r="B1551">
        <v>101.06175</v>
      </c>
      <c r="C1551">
        <v>97.625</v>
      </c>
      <c r="D1551">
        <v>96.25</v>
      </c>
      <c r="E1551">
        <v>87.817250000000001</v>
      </c>
      <c r="F1551">
        <v>87.5</v>
      </c>
      <c r="G1551">
        <v>97.250749999999996</v>
      </c>
    </row>
    <row r="1552" spans="1:7" x14ac:dyDescent="0.25">
      <c r="A1552" s="1">
        <f t="shared" si="24"/>
        <v>42069.624999996238</v>
      </c>
      <c r="B1552">
        <v>99.269000000000005</v>
      </c>
      <c r="C1552">
        <v>95.375</v>
      </c>
      <c r="D1552">
        <v>97.5</v>
      </c>
      <c r="E1552">
        <v>88.0625</v>
      </c>
      <c r="F1552">
        <v>89.5</v>
      </c>
      <c r="G1552">
        <v>97.955250000000007</v>
      </c>
    </row>
    <row r="1553" spans="1:7" x14ac:dyDescent="0.25">
      <c r="A1553" s="1">
        <f t="shared" si="24"/>
        <v>42069.666666662903</v>
      </c>
      <c r="B1553">
        <v>104.3365</v>
      </c>
      <c r="C1553">
        <v>88.3125</v>
      </c>
      <c r="D1553">
        <v>94</v>
      </c>
      <c r="E1553">
        <v>86.866249999999994</v>
      </c>
      <c r="F1553">
        <v>84</v>
      </c>
      <c r="G1553">
        <v>93.852500000000006</v>
      </c>
    </row>
    <row r="1554" spans="1:7" x14ac:dyDescent="0.25">
      <c r="A1554" s="1">
        <f t="shared" si="24"/>
        <v>42069.708333329567</v>
      </c>
      <c r="B1554">
        <v>95.570750000000004</v>
      </c>
      <c r="C1554">
        <v>80.6875</v>
      </c>
      <c r="D1554">
        <v>91</v>
      </c>
      <c r="E1554">
        <v>84.645499999999998</v>
      </c>
      <c r="F1554">
        <v>81.5</v>
      </c>
      <c r="G1554">
        <v>91.152249999999995</v>
      </c>
    </row>
    <row r="1555" spans="1:7" x14ac:dyDescent="0.25">
      <c r="A1555" s="1">
        <f t="shared" si="24"/>
        <v>42069.749999996231</v>
      </c>
      <c r="B1555">
        <v>101.05</v>
      </c>
      <c r="C1555">
        <v>73.9375</v>
      </c>
      <c r="D1555">
        <v>88</v>
      </c>
      <c r="E1555">
        <v>81.425749999999994</v>
      </c>
      <c r="F1555">
        <v>75.25</v>
      </c>
      <c r="G1555">
        <v>89.673000000000002</v>
      </c>
    </row>
    <row r="1556" spans="1:7" x14ac:dyDescent="0.25">
      <c r="A1556" s="1">
        <f t="shared" si="24"/>
        <v>42069.791666662895</v>
      </c>
      <c r="B1556">
        <v>99.825000000000003</v>
      </c>
      <c r="C1556">
        <v>71.625</v>
      </c>
      <c r="D1556">
        <v>85</v>
      </c>
      <c r="E1556">
        <v>75.866249999999994</v>
      </c>
      <c r="F1556">
        <v>66.75</v>
      </c>
      <c r="G1556">
        <v>84.942250000000001</v>
      </c>
    </row>
    <row r="1557" spans="1:7" x14ac:dyDescent="0.25">
      <c r="A1557" s="1">
        <f t="shared" si="24"/>
        <v>42069.83333332956</v>
      </c>
      <c r="B1557">
        <v>95.275000000000006</v>
      </c>
      <c r="C1557">
        <v>61.125</v>
      </c>
      <c r="D1557">
        <v>82.75</v>
      </c>
      <c r="E1557">
        <v>71.424000000000007</v>
      </c>
      <c r="F1557">
        <v>63</v>
      </c>
      <c r="G1557">
        <v>79.326250000000002</v>
      </c>
    </row>
    <row r="1558" spans="1:7" x14ac:dyDescent="0.25">
      <c r="A1558" s="1">
        <f t="shared" si="24"/>
        <v>42069.874999996224</v>
      </c>
      <c r="B1558">
        <v>92.7</v>
      </c>
      <c r="C1558">
        <v>52.0625</v>
      </c>
      <c r="D1558">
        <v>77.5</v>
      </c>
      <c r="E1558">
        <v>66.396249999999995</v>
      </c>
      <c r="F1558">
        <v>59.25</v>
      </c>
      <c r="G1558">
        <v>77.625</v>
      </c>
    </row>
    <row r="1559" spans="1:7" x14ac:dyDescent="0.25">
      <c r="A1559" s="1">
        <f t="shared" si="24"/>
        <v>42069.916666662888</v>
      </c>
      <c r="B1559">
        <v>88.6</v>
      </c>
      <c r="C1559">
        <v>47.6875</v>
      </c>
      <c r="D1559">
        <v>70</v>
      </c>
      <c r="E1559">
        <v>64.235500000000002</v>
      </c>
      <c r="F1559">
        <v>58.25</v>
      </c>
      <c r="G1559">
        <v>77.128749999999997</v>
      </c>
    </row>
    <row r="1560" spans="1:7" x14ac:dyDescent="0.25">
      <c r="A1560" s="1">
        <f t="shared" si="24"/>
        <v>42069.958333329552</v>
      </c>
      <c r="B1560">
        <v>88.2</v>
      </c>
      <c r="C1560">
        <v>45.6875</v>
      </c>
      <c r="D1560">
        <v>65.5</v>
      </c>
      <c r="E1560">
        <v>63.378</v>
      </c>
      <c r="F1560">
        <v>56.5</v>
      </c>
      <c r="G1560">
        <v>76.328249999999997</v>
      </c>
    </row>
    <row r="1561" spans="1:7" x14ac:dyDescent="0.25">
      <c r="A1561" s="1">
        <f t="shared" si="24"/>
        <v>42069.999999996217</v>
      </c>
      <c r="B1561">
        <v>87.4</v>
      </c>
      <c r="C1561">
        <v>42.375</v>
      </c>
      <c r="D1561">
        <v>64.5</v>
      </c>
      <c r="E1561">
        <v>61.719749999999998</v>
      </c>
      <c r="F1561">
        <v>55.25</v>
      </c>
      <c r="G1561">
        <v>74.702250000000006</v>
      </c>
    </row>
    <row r="1562" spans="1:7" x14ac:dyDescent="0.25">
      <c r="A1562" s="1">
        <f t="shared" si="24"/>
        <v>42070.041666662881</v>
      </c>
      <c r="B1562">
        <v>86.025000000000006</v>
      </c>
      <c r="C1562">
        <v>43.1875</v>
      </c>
      <c r="D1562">
        <v>63.75</v>
      </c>
      <c r="E1562">
        <v>60.754750000000001</v>
      </c>
      <c r="F1562">
        <v>55.75</v>
      </c>
      <c r="G1562">
        <v>74.386750000000006</v>
      </c>
    </row>
    <row r="1563" spans="1:7" x14ac:dyDescent="0.25">
      <c r="A1563" s="1">
        <f t="shared" si="24"/>
        <v>42070.083333329545</v>
      </c>
      <c r="B1563">
        <v>86.15</v>
      </c>
      <c r="C1563">
        <v>42.4375</v>
      </c>
      <c r="D1563">
        <v>63.5</v>
      </c>
      <c r="E1563">
        <v>61.324249999999999</v>
      </c>
      <c r="F1563">
        <v>54.5</v>
      </c>
      <c r="G1563">
        <v>73.17</v>
      </c>
    </row>
    <row r="1564" spans="1:7" x14ac:dyDescent="0.25">
      <c r="A1564" s="1">
        <f t="shared" si="24"/>
        <v>42070.124999996209</v>
      </c>
      <c r="B1564">
        <v>85.625</v>
      </c>
      <c r="C1564">
        <v>42.375</v>
      </c>
      <c r="D1564">
        <v>63.5</v>
      </c>
      <c r="E1564">
        <v>61.268500000000003</v>
      </c>
      <c r="F1564">
        <v>55.25</v>
      </c>
      <c r="G1564">
        <v>84.234250000000003</v>
      </c>
    </row>
    <row r="1565" spans="1:7" x14ac:dyDescent="0.25">
      <c r="A1565" s="1">
        <f t="shared" si="24"/>
        <v>42070.166666662873</v>
      </c>
      <c r="B1565">
        <v>85.625</v>
      </c>
      <c r="C1565">
        <v>42.6875</v>
      </c>
      <c r="D1565">
        <v>63</v>
      </c>
      <c r="E1565">
        <v>61.303750000000001</v>
      </c>
      <c r="F1565">
        <v>54.75</v>
      </c>
      <c r="G1565">
        <v>74.998999999999995</v>
      </c>
    </row>
    <row r="1566" spans="1:7" x14ac:dyDescent="0.25">
      <c r="A1566" s="1">
        <f t="shared" si="24"/>
        <v>42070.208333329538</v>
      </c>
      <c r="B1566">
        <v>85.9</v>
      </c>
      <c r="C1566">
        <v>43</v>
      </c>
      <c r="D1566">
        <v>64.25</v>
      </c>
      <c r="E1566">
        <v>62.202249999999999</v>
      </c>
      <c r="F1566">
        <v>55.25</v>
      </c>
      <c r="G1566">
        <v>73.397499999999994</v>
      </c>
    </row>
    <row r="1567" spans="1:7" x14ac:dyDescent="0.25">
      <c r="A1567" s="1">
        <f t="shared" si="24"/>
        <v>42070.249999996202</v>
      </c>
      <c r="B1567">
        <v>94.375</v>
      </c>
      <c r="C1567">
        <v>50.75</v>
      </c>
      <c r="D1567">
        <v>64.5</v>
      </c>
      <c r="E1567">
        <v>63.644500000000001</v>
      </c>
      <c r="F1567">
        <v>60.25</v>
      </c>
      <c r="G1567">
        <v>76.954999999999998</v>
      </c>
    </row>
    <row r="1568" spans="1:7" x14ac:dyDescent="0.25">
      <c r="A1568" s="1">
        <f t="shared" si="24"/>
        <v>42070.291666662866</v>
      </c>
      <c r="B1568">
        <v>95.631249999999994</v>
      </c>
      <c r="C1568">
        <v>72.75</v>
      </c>
      <c r="D1568">
        <v>69.5</v>
      </c>
      <c r="E1568">
        <v>71.3095</v>
      </c>
      <c r="F1568">
        <v>68.75</v>
      </c>
      <c r="G1568">
        <v>82.716999999999999</v>
      </c>
    </row>
    <row r="1569" spans="1:7" x14ac:dyDescent="0.25">
      <c r="A1569" s="1">
        <f t="shared" si="24"/>
        <v>42070.33333332953</v>
      </c>
      <c r="B1569">
        <v>96.941000000000003</v>
      </c>
      <c r="C1569">
        <v>85.375</v>
      </c>
      <c r="D1569">
        <v>74.25</v>
      </c>
      <c r="E1569">
        <v>78.935749999999999</v>
      </c>
      <c r="F1569">
        <v>82.75</v>
      </c>
      <c r="G1569">
        <v>88.681250000000006</v>
      </c>
    </row>
    <row r="1570" spans="1:7" x14ac:dyDescent="0.25">
      <c r="A1570" s="1">
        <f t="shared" si="24"/>
        <v>42070.374999996195</v>
      </c>
      <c r="B1570">
        <v>101.26425</v>
      </c>
      <c r="C1570">
        <v>89.0625</v>
      </c>
      <c r="D1570">
        <v>74.25</v>
      </c>
      <c r="E1570">
        <v>81.558250000000001</v>
      </c>
      <c r="F1570">
        <v>83.5</v>
      </c>
      <c r="G1570">
        <v>89.721000000000004</v>
      </c>
    </row>
    <row r="1571" spans="1:7" x14ac:dyDescent="0.25">
      <c r="A1571" s="1">
        <f t="shared" si="24"/>
        <v>42070.416666662859</v>
      </c>
      <c r="B1571">
        <v>102.52</v>
      </c>
      <c r="C1571">
        <v>97.125</v>
      </c>
      <c r="D1571">
        <v>75.5</v>
      </c>
      <c r="E1571">
        <v>86.632000000000005</v>
      </c>
      <c r="F1571">
        <v>88</v>
      </c>
      <c r="G1571">
        <v>95.6755</v>
      </c>
    </row>
    <row r="1572" spans="1:7" x14ac:dyDescent="0.25">
      <c r="A1572" s="1">
        <f t="shared" si="24"/>
        <v>42070.458333329523</v>
      </c>
      <c r="B1572">
        <v>99.884500000000003</v>
      </c>
      <c r="C1572">
        <v>95.625</v>
      </c>
      <c r="D1572">
        <v>72.75</v>
      </c>
      <c r="E1572">
        <v>87.172749999999994</v>
      </c>
      <c r="F1572">
        <v>89.5</v>
      </c>
      <c r="G1572">
        <v>93.313749999999999</v>
      </c>
    </row>
    <row r="1573" spans="1:7" x14ac:dyDescent="0.25">
      <c r="A1573" s="1">
        <f t="shared" ref="A1573:A1636" si="25">A1572+TIME(1,0,0)</f>
        <v>42070.499999996187</v>
      </c>
      <c r="B1573">
        <v>100.78775</v>
      </c>
      <c r="C1573">
        <v>94.0625</v>
      </c>
      <c r="D1573">
        <v>73.5</v>
      </c>
      <c r="E1573">
        <v>86.876249999999999</v>
      </c>
      <c r="F1573">
        <v>88</v>
      </c>
      <c r="G1573">
        <v>93.034000000000006</v>
      </c>
    </row>
    <row r="1574" spans="1:7" x14ac:dyDescent="0.25">
      <c r="A1574" s="1">
        <f t="shared" si="25"/>
        <v>42070.541666662852</v>
      </c>
      <c r="B1574">
        <v>98.815749999999994</v>
      </c>
      <c r="C1574">
        <v>91.8125</v>
      </c>
      <c r="D1574">
        <v>72</v>
      </c>
      <c r="E1574">
        <v>86.992999999999995</v>
      </c>
      <c r="F1574">
        <v>91.25</v>
      </c>
      <c r="G1574">
        <v>95.34675</v>
      </c>
    </row>
    <row r="1575" spans="1:7" x14ac:dyDescent="0.25">
      <c r="A1575" s="1">
        <f t="shared" si="25"/>
        <v>42070.583333329516</v>
      </c>
      <c r="B1575">
        <v>99.909000000000006</v>
      </c>
      <c r="C1575">
        <v>95.1875</v>
      </c>
      <c r="D1575">
        <v>70.5</v>
      </c>
      <c r="E1575">
        <v>85.615250000000003</v>
      </c>
      <c r="F1575">
        <v>87.5</v>
      </c>
      <c r="G1575">
        <v>96.026250000000005</v>
      </c>
    </row>
    <row r="1576" spans="1:7" x14ac:dyDescent="0.25">
      <c r="A1576" s="1">
        <f t="shared" si="25"/>
        <v>42070.62499999618</v>
      </c>
      <c r="B1576">
        <v>99.758499999999998</v>
      </c>
      <c r="C1576">
        <v>109.4375</v>
      </c>
      <c r="D1576">
        <v>75</v>
      </c>
      <c r="E1576">
        <v>86.941500000000005</v>
      </c>
      <c r="F1576">
        <v>88.25</v>
      </c>
      <c r="G1576">
        <v>100.24525</v>
      </c>
    </row>
    <row r="1577" spans="1:7" x14ac:dyDescent="0.25">
      <c r="A1577" s="1">
        <f t="shared" si="25"/>
        <v>42070.666666662844</v>
      </c>
      <c r="B1577">
        <v>102.71525</v>
      </c>
      <c r="C1577">
        <v>98.625</v>
      </c>
      <c r="D1577">
        <v>71.5</v>
      </c>
      <c r="E1577">
        <v>84.876750000000001</v>
      </c>
      <c r="F1577">
        <v>81.75</v>
      </c>
      <c r="G1577">
        <v>95.773250000000004</v>
      </c>
    </row>
    <row r="1578" spans="1:7" x14ac:dyDescent="0.25">
      <c r="A1578" s="1">
        <f t="shared" si="25"/>
        <v>42070.708333329509</v>
      </c>
      <c r="B1578">
        <v>100.836</v>
      </c>
      <c r="C1578">
        <v>85.375</v>
      </c>
      <c r="D1578">
        <v>69</v>
      </c>
      <c r="E1578">
        <v>83.503</v>
      </c>
      <c r="F1578">
        <v>81.5</v>
      </c>
      <c r="G1578">
        <v>90.539249999999996</v>
      </c>
    </row>
    <row r="1579" spans="1:7" x14ac:dyDescent="0.25">
      <c r="A1579" s="1">
        <f t="shared" si="25"/>
        <v>42070.749999996173</v>
      </c>
      <c r="B1579">
        <v>101.83325000000001</v>
      </c>
      <c r="C1579">
        <v>73.75</v>
      </c>
      <c r="D1579">
        <v>66.25</v>
      </c>
      <c r="E1579">
        <v>80.240250000000003</v>
      </c>
      <c r="F1579">
        <v>72.75</v>
      </c>
      <c r="G1579">
        <v>91.022750000000002</v>
      </c>
    </row>
    <row r="1580" spans="1:7" x14ac:dyDescent="0.25">
      <c r="A1580" s="1">
        <f t="shared" si="25"/>
        <v>42070.791666662837</v>
      </c>
      <c r="B1580">
        <v>97.924999999999997</v>
      </c>
      <c r="C1580">
        <v>68.125</v>
      </c>
      <c r="D1580">
        <v>61.75</v>
      </c>
      <c r="E1580">
        <v>72.379750000000001</v>
      </c>
      <c r="F1580">
        <v>66.5</v>
      </c>
      <c r="G1580">
        <v>84.927499999999995</v>
      </c>
    </row>
    <row r="1581" spans="1:7" x14ac:dyDescent="0.25">
      <c r="A1581" s="1">
        <f t="shared" si="25"/>
        <v>42070.833333329501</v>
      </c>
      <c r="B1581">
        <v>91.575000000000003</v>
      </c>
      <c r="C1581">
        <v>59.625</v>
      </c>
      <c r="D1581">
        <v>56</v>
      </c>
      <c r="E1581">
        <v>69.501999999999995</v>
      </c>
      <c r="F1581">
        <v>61.25</v>
      </c>
      <c r="G1581">
        <v>80.570250000000001</v>
      </c>
    </row>
    <row r="1582" spans="1:7" x14ac:dyDescent="0.25">
      <c r="A1582" s="1">
        <f t="shared" si="25"/>
        <v>42070.874999996166</v>
      </c>
      <c r="B1582">
        <v>90.025000000000006</v>
      </c>
      <c r="C1582">
        <v>54.375</v>
      </c>
      <c r="D1582">
        <v>53</v>
      </c>
      <c r="E1582">
        <v>64.212000000000003</v>
      </c>
      <c r="F1582">
        <v>59</v>
      </c>
      <c r="G1582">
        <v>78.459000000000003</v>
      </c>
    </row>
    <row r="1583" spans="1:7" x14ac:dyDescent="0.25">
      <c r="A1583" s="1">
        <f t="shared" si="25"/>
        <v>42070.91666666283</v>
      </c>
      <c r="B1583">
        <v>87.325000000000003</v>
      </c>
      <c r="C1583">
        <v>49</v>
      </c>
      <c r="D1583">
        <v>52.75</v>
      </c>
      <c r="E1583">
        <v>62.38</v>
      </c>
      <c r="F1583">
        <v>56.75</v>
      </c>
      <c r="G1583">
        <v>77.222750000000005</v>
      </c>
    </row>
    <row r="1584" spans="1:7" x14ac:dyDescent="0.25">
      <c r="A1584" s="1">
        <f t="shared" si="25"/>
        <v>42070.958333329494</v>
      </c>
      <c r="B1584">
        <v>85.275000000000006</v>
      </c>
      <c r="C1584">
        <v>50.9375</v>
      </c>
      <c r="D1584">
        <v>51.5</v>
      </c>
      <c r="E1584">
        <v>60.972499999999997</v>
      </c>
      <c r="F1584">
        <v>55.75</v>
      </c>
      <c r="G1584">
        <v>76.851749999999996</v>
      </c>
    </row>
    <row r="1585" spans="1:7" x14ac:dyDescent="0.25">
      <c r="A1585" s="1">
        <f t="shared" si="25"/>
        <v>42070.999999996158</v>
      </c>
      <c r="B1585">
        <v>85.275000000000006</v>
      </c>
      <c r="C1585">
        <v>48.25</v>
      </c>
      <c r="D1585">
        <v>51.25</v>
      </c>
      <c r="E1585">
        <v>60.643749999999997</v>
      </c>
      <c r="F1585">
        <v>56.5</v>
      </c>
      <c r="G1585">
        <v>75.186250000000001</v>
      </c>
    </row>
    <row r="1586" spans="1:7" x14ac:dyDescent="0.25">
      <c r="A1586" s="1">
        <f t="shared" si="25"/>
        <v>42071.041666662823</v>
      </c>
      <c r="B1586">
        <v>85.125</v>
      </c>
      <c r="C1586">
        <v>49.25</v>
      </c>
      <c r="D1586">
        <v>50</v>
      </c>
      <c r="E1586">
        <v>61.252749999999999</v>
      </c>
      <c r="F1586">
        <v>54</v>
      </c>
      <c r="G1586">
        <v>74.9435</v>
      </c>
    </row>
    <row r="1587" spans="1:7" x14ac:dyDescent="0.25">
      <c r="A1587" s="1">
        <f t="shared" si="25"/>
        <v>42071.083333329487</v>
      </c>
      <c r="B1587">
        <v>84.375</v>
      </c>
      <c r="C1587">
        <v>48.8125</v>
      </c>
      <c r="D1587">
        <v>50</v>
      </c>
      <c r="E1587">
        <v>61.325249999999997</v>
      </c>
      <c r="F1587">
        <v>53.75</v>
      </c>
      <c r="G1587">
        <v>74.728499999999997</v>
      </c>
    </row>
    <row r="1588" spans="1:7" x14ac:dyDescent="0.25">
      <c r="A1588" s="1">
        <f t="shared" si="25"/>
        <v>42071.124999996151</v>
      </c>
      <c r="B1588">
        <v>82.974999999999994</v>
      </c>
      <c r="C1588">
        <v>46.8125</v>
      </c>
      <c r="D1588">
        <v>50.75</v>
      </c>
      <c r="E1588">
        <v>60.200249999999997</v>
      </c>
      <c r="F1588">
        <v>54.75</v>
      </c>
      <c r="G1588">
        <v>86.188249999999996</v>
      </c>
    </row>
    <row r="1589" spans="1:7" x14ac:dyDescent="0.25">
      <c r="A1589" s="1">
        <f t="shared" si="25"/>
        <v>42071.166666662815</v>
      </c>
      <c r="B1589">
        <v>84.625</v>
      </c>
      <c r="C1589">
        <v>50.625</v>
      </c>
      <c r="D1589">
        <v>49.75</v>
      </c>
      <c r="E1589">
        <v>60.902250000000002</v>
      </c>
      <c r="F1589">
        <v>54.25</v>
      </c>
      <c r="G1589">
        <v>80.720749999999995</v>
      </c>
    </row>
    <row r="1590" spans="1:7" x14ac:dyDescent="0.25">
      <c r="A1590" s="1">
        <f t="shared" si="25"/>
        <v>42071.20833332948</v>
      </c>
      <c r="B1590">
        <v>84.875</v>
      </c>
      <c r="C1590">
        <v>48.3125</v>
      </c>
      <c r="D1590">
        <v>50.25</v>
      </c>
      <c r="E1590">
        <v>60.828249999999997</v>
      </c>
      <c r="F1590">
        <v>54.75</v>
      </c>
      <c r="G1590">
        <v>75.160250000000005</v>
      </c>
    </row>
    <row r="1591" spans="1:7" x14ac:dyDescent="0.25">
      <c r="A1591" s="1">
        <f t="shared" si="25"/>
        <v>42071.249999996144</v>
      </c>
      <c r="B1591">
        <v>92</v>
      </c>
      <c r="C1591">
        <v>54.6875</v>
      </c>
      <c r="D1591">
        <v>52.75</v>
      </c>
      <c r="E1591">
        <v>63.733249999999998</v>
      </c>
      <c r="F1591">
        <v>57.25</v>
      </c>
      <c r="G1591">
        <v>76.402249999999995</v>
      </c>
    </row>
    <row r="1592" spans="1:7" x14ac:dyDescent="0.25">
      <c r="A1592" s="1">
        <f t="shared" si="25"/>
        <v>42071.291666662808</v>
      </c>
      <c r="B1592">
        <v>94.472250000000003</v>
      </c>
      <c r="C1592">
        <v>73.875</v>
      </c>
      <c r="D1592">
        <v>58.75</v>
      </c>
      <c r="E1592">
        <v>69.441500000000005</v>
      </c>
      <c r="F1592">
        <v>62.75</v>
      </c>
      <c r="G1592">
        <v>81.114249999999998</v>
      </c>
    </row>
    <row r="1593" spans="1:7" x14ac:dyDescent="0.25">
      <c r="A1593" s="1">
        <f t="shared" si="25"/>
        <v>42071.333333329472</v>
      </c>
      <c r="B1593">
        <v>92.776750000000007</v>
      </c>
      <c r="C1593">
        <v>82</v>
      </c>
      <c r="D1593">
        <v>63.5</v>
      </c>
      <c r="E1593">
        <v>74.983500000000006</v>
      </c>
      <c r="F1593">
        <v>78.25</v>
      </c>
      <c r="G1593">
        <v>84.167000000000002</v>
      </c>
    </row>
    <row r="1594" spans="1:7" x14ac:dyDescent="0.25">
      <c r="A1594" s="1">
        <f t="shared" si="25"/>
        <v>42071.374999996136</v>
      </c>
      <c r="B1594">
        <v>96.454499999999996</v>
      </c>
      <c r="C1594">
        <v>87.5</v>
      </c>
      <c r="D1594">
        <v>68</v>
      </c>
      <c r="E1594">
        <v>79.511499999999998</v>
      </c>
      <c r="F1594">
        <v>81.75</v>
      </c>
      <c r="G1594">
        <v>89.278499999999994</v>
      </c>
    </row>
    <row r="1595" spans="1:7" x14ac:dyDescent="0.25">
      <c r="A1595" s="1">
        <f t="shared" si="25"/>
        <v>42071.416666662801</v>
      </c>
      <c r="B1595">
        <v>94.27225</v>
      </c>
      <c r="C1595">
        <v>96.8125</v>
      </c>
      <c r="D1595">
        <v>72</v>
      </c>
      <c r="E1595">
        <v>85.084000000000003</v>
      </c>
      <c r="F1595">
        <v>84.25</v>
      </c>
      <c r="G1595">
        <v>99.645250000000004</v>
      </c>
    </row>
    <row r="1596" spans="1:7" x14ac:dyDescent="0.25">
      <c r="A1596" s="1">
        <f t="shared" si="25"/>
        <v>42071.458333329465</v>
      </c>
      <c r="B1596">
        <v>95.519000000000005</v>
      </c>
      <c r="C1596">
        <v>97.8125</v>
      </c>
      <c r="D1596">
        <v>71.5</v>
      </c>
      <c r="E1596">
        <v>87.96275</v>
      </c>
      <c r="F1596">
        <v>81.75</v>
      </c>
      <c r="G1596">
        <v>106.93474999999999</v>
      </c>
    </row>
    <row r="1597" spans="1:7" x14ac:dyDescent="0.25">
      <c r="A1597" s="1">
        <f t="shared" si="25"/>
        <v>42071.499999996129</v>
      </c>
      <c r="B1597">
        <v>93.686499999999995</v>
      </c>
      <c r="C1597">
        <v>99.4375</v>
      </c>
      <c r="D1597">
        <v>73.5</v>
      </c>
      <c r="E1597">
        <v>85.659499999999994</v>
      </c>
      <c r="F1597">
        <v>84.5</v>
      </c>
      <c r="G1597">
        <v>92.994</v>
      </c>
    </row>
    <row r="1598" spans="1:7" x14ac:dyDescent="0.25">
      <c r="A1598" s="1">
        <f t="shared" si="25"/>
        <v>42071.541666662793</v>
      </c>
      <c r="B1598">
        <v>96.705250000000007</v>
      </c>
      <c r="C1598">
        <v>99.75</v>
      </c>
      <c r="D1598">
        <v>72.25</v>
      </c>
      <c r="E1598">
        <v>86.352249999999998</v>
      </c>
      <c r="F1598">
        <v>81</v>
      </c>
      <c r="G1598">
        <v>94.250249999999994</v>
      </c>
    </row>
    <row r="1599" spans="1:7" x14ac:dyDescent="0.25">
      <c r="A1599" s="1">
        <f t="shared" si="25"/>
        <v>42071.583333329458</v>
      </c>
      <c r="B1599">
        <v>97.058999999999997</v>
      </c>
      <c r="C1599">
        <v>96.8125</v>
      </c>
      <c r="D1599">
        <v>74</v>
      </c>
      <c r="E1599">
        <v>85.641750000000002</v>
      </c>
      <c r="F1599">
        <v>87.25</v>
      </c>
      <c r="G1599">
        <v>96.236000000000004</v>
      </c>
    </row>
    <row r="1600" spans="1:7" x14ac:dyDescent="0.25">
      <c r="A1600" s="1">
        <f t="shared" si="25"/>
        <v>42071.624999996122</v>
      </c>
      <c r="B1600">
        <v>96.076250000000002</v>
      </c>
      <c r="C1600">
        <v>97.6875</v>
      </c>
      <c r="D1600">
        <v>73</v>
      </c>
      <c r="E1600">
        <v>87.6845</v>
      </c>
      <c r="F1600">
        <v>81.75</v>
      </c>
      <c r="G1600">
        <v>92.680750000000003</v>
      </c>
    </row>
    <row r="1601" spans="1:7" x14ac:dyDescent="0.25">
      <c r="A1601" s="1">
        <f t="shared" si="25"/>
        <v>42071.666666662786</v>
      </c>
      <c r="B1601">
        <v>100.012</v>
      </c>
      <c r="C1601">
        <v>93.125</v>
      </c>
      <c r="D1601">
        <v>73.75</v>
      </c>
      <c r="E1601">
        <v>85.286249999999995</v>
      </c>
      <c r="F1601">
        <v>78.25</v>
      </c>
      <c r="G1601">
        <v>91.319500000000005</v>
      </c>
    </row>
    <row r="1602" spans="1:7" x14ac:dyDescent="0.25">
      <c r="A1602" s="1">
        <f t="shared" si="25"/>
        <v>42071.70833332945</v>
      </c>
      <c r="B1602">
        <v>100.4345</v>
      </c>
      <c r="C1602">
        <v>76.8125</v>
      </c>
      <c r="D1602">
        <v>69</v>
      </c>
      <c r="E1602">
        <v>83.839749999999995</v>
      </c>
      <c r="F1602">
        <v>76.5</v>
      </c>
      <c r="G1602">
        <v>87.587000000000003</v>
      </c>
    </row>
    <row r="1603" spans="1:7" x14ac:dyDescent="0.25">
      <c r="A1603" s="1">
        <f t="shared" si="25"/>
        <v>42071.749999996115</v>
      </c>
      <c r="B1603">
        <v>98.701999999999998</v>
      </c>
      <c r="C1603">
        <v>72.625</v>
      </c>
      <c r="D1603">
        <v>65.25</v>
      </c>
      <c r="E1603">
        <v>76.1905</v>
      </c>
      <c r="F1603">
        <v>65.25</v>
      </c>
      <c r="G1603">
        <v>83.566249999999997</v>
      </c>
    </row>
    <row r="1604" spans="1:7" x14ac:dyDescent="0.25">
      <c r="A1604" s="1">
        <f t="shared" si="25"/>
        <v>42071.791666662779</v>
      </c>
      <c r="B1604">
        <v>98.625</v>
      </c>
      <c r="C1604">
        <v>68.3125</v>
      </c>
      <c r="D1604">
        <v>60.5</v>
      </c>
      <c r="E1604">
        <v>67.400499999999994</v>
      </c>
      <c r="F1604">
        <v>57.5</v>
      </c>
      <c r="G1604">
        <v>79.901250000000005</v>
      </c>
    </row>
    <row r="1605" spans="1:7" x14ac:dyDescent="0.25">
      <c r="A1605" s="1">
        <f t="shared" si="25"/>
        <v>42071.833333329443</v>
      </c>
      <c r="B1605">
        <v>92.075000000000003</v>
      </c>
      <c r="C1605">
        <v>57.9375</v>
      </c>
      <c r="D1605">
        <v>56</v>
      </c>
      <c r="E1605">
        <v>64.407250000000005</v>
      </c>
      <c r="F1605">
        <v>54.5</v>
      </c>
      <c r="G1605">
        <v>75.963999999999999</v>
      </c>
    </row>
    <row r="1606" spans="1:7" x14ac:dyDescent="0.25">
      <c r="A1606" s="1">
        <f t="shared" si="25"/>
        <v>42071.874999996107</v>
      </c>
      <c r="B1606">
        <v>89.974999999999994</v>
      </c>
      <c r="C1606">
        <v>53.3125</v>
      </c>
      <c r="D1606">
        <v>51.25</v>
      </c>
      <c r="E1606">
        <v>63.28</v>
      </c>
      <c r="F1606">
        <v>52</v>
      </c>
      <c r="G1606">
        <v>71.924750000000003</v>
      </c>
    </row>
    <row r="1607" spans="1:7" x14ac:dyDescent="0.25">
      <c r="A1607" s="1">
        <f t="shared" si="25"/>
        <v>42071.916666662772</v>
      </c>
      <c r="B1607">
        <v>88.85</v>
      </c>
      <c r="C1607">
        <v>51.4375</v>
      </c>
      <c r="D1607">
        <v>50.25</v>
      </c>
      <c r="E1607">
        <v>62.487499999999997</v>
      </c>
      <c r="F1607">
        <v>51</v>
      </c>
      <c r="G1607">
        <v>71.257000000000005</v>
      </c>
    </row>
    <row r="1608" spans="1:7" x14ac:dyDescent="0.25">
      <c r="A1608" s="1">
        <f t="shared" si="25"/>
        <v>42071.958333329436</v>
      </c>
      <c r="B1608">
        <v>86.525000000000006</v>
      </c>
      <c r="C1608">
        <v>52.125</v>
      </c>
      <c r="D1608">
        <v>49</v>
      </c>
      <c r="E1608">
        <v>61.62</v>
      </c>
      <c r="F1608">
        <v>49.5</v>
      </c>
      <c r="G1608">
        <v>70.739000000000004</v>
      </c>
    </row>
    <row r="1609" spans="1:7" x14ac:dyDescent="0.25">
      <c r="A1609" s="1">
        <f t="shared" si="25"/>
        <v>42071.9999999961</v>
      </c>
      <c r="B1609">
        <v>86.05</v>
      </c>
      <c r="C1609">
        <v>48.375</v>
      </c>
      <c r="D1609">
        <v>48.75</v>
      </c>
      <c r="E1609">
        <v>59.948250000000002</v>
      </c>
      <c r="F1609">
        <v>50.25</v>
      </c>
      <c r="G1609">
        <v>69.816749999999999</v>
      </c>
    </row>
    <row r="1610" spans="1:7" x14ac:dyDescent="0.25">
      <c r="A1610" s="1">
        <f t="shared" si="25"/>
        <v>42072.041666662764</v>
      </c>
      <c r="B1610">
        <v>86.775000000000006</v>
      </c>
      <c r="C1610">
        <v>48.4375</v>
      </c>
      <c r="D1610">
        <v>48.25</v>
      </c>
      <c r="E1610">
        <v>60.554749999999999</v>
      </c>
      <c r="F1610">
        <v>49.5</v>
      </c>
      <c r="G1610">
        <v>69.879750000000001</v>
      </c>
    </row>
    <row r="1611" spans="1:7" x14ac:dyDescent="0.25">
      <c r="A1611" s="1">
        <f t="shared" si="25"/>
        <v>42072.083333329429</v>
      </c>
      <c r="B1611">
        <v>87.05</v>
      </c>
      <c r="C1611">
        <v>48.1875</v>
      </c>
      <c r="D1611">
        <v>49.25</v>
      </c>
      <c r="E1611">
        <v>60.752000000000002</v>
      </c>
      <c r="F1611">
        <v>50</v>
      </c>
      <c r="G1611">
        <v>69.296750000000003</v>
      </c>
    </row>
    <row r="1612" spans="1:7" x14ac:dyDescent="0.25">
      <c r="A1612" s="1">
        <f t="shared" si="25"/>
        <v>42072.124999996093</v>
      </c>
      <c r="B1612">
        <v>85.25</v>
      </c>
      <c r="C1612">
        <v>47.75</v>
      </c>
      <c r="D1612">
        <v>47.75</v>
      </c>
      <c r="E1612">
        <v>60.457000000000001</v>
      </c>
      <c r="F1612">
        <v>49.5</v>
      </c>
      <c r="G1612">
        <v>69.041250000000005</v>
      </c>
    </row>
    <row r="1613" spans="1:7" x14ac:dyDescent="0.25">
      <c r="A1613" s="1">
        <f t="shared" si="25"/>
        <v>42072.166666662757</v>
      </c>
      <c r="B1613">
        <v>87.3</v>
      </c>
      <c r="C1613">
        <v>49.0625</v>
      </c>
      <c r="D1613">
        <v>47.75</v>
      </c>
      <c r="E1613">
        <v>59.810499999999998</v>
      </c>
      <c r="F1613">
        <v>50</v>
      </c>
      <c r="G1613">
        <v>69.061499999999995</v>
      </c>
    </row>
    <row r="1614" spans="1:7" x14ac:dyDescent="0.25">
      <c r="A1614" s="1">
        <f t="shared" si="25"/>
        <v>42072.208333329421</v>
      </c>
      <c r="B1614">
        <v>86.275000000000006</v>
      </c>
      <c r="C1614">
        <v>48.3125</v>
      </c>
      <c r="D1614">
        <v>48.25</v>
      </c>
      <c r="E1614">
        <v>60.341000000000001</v>
      </c>
      <c r="F1614">
        <v>50.5</v>
      </c>
      <c r="G1614">
        <v>69.094750000000005</v>
      </c>
    </row>
    <row r="1615" spans="1:7" x14ac:dyDescent="0.25">
      <c r="A1615" s="1">
        <f t="shared" si="25"/>
        <v>42072.249999996086</v>
      </c>
      <c r="B1615">
        <v>89.375</v>
      </c>
      <c r="C1615">
        <v>51.0625</v>
      </c>
      <c r="D1615">
        <v>48.5</v>
      </c>
      <c r="E1615">
        <v>60.623750000000001</v>
      </c>
      <c r="F1615">
        <v>50.5</v>
      </c>
      <c r="G1615">
        <v>70.092500000000001</v>
      </c>
    </row>
    <row r="1616" spans="1:7" x14ac:dyDescent="0.25">
      <c r="A1616" s="1">
        <f t="shared" si="25"/>
        <v>42072.29166666275</v>
      </c>
      <c r="B1616">
        <v>90.370750000000001</v>
      </c>
      <c r="C1616">
        <v>56.25</v>
      </c>
      <c r="D1616">
        <v>51</v>
      </c>
      <c r="E1616">
        <v>60.445250000000001</v>
      </c>
      <c r="F1616">
        <v>52.25</v>
      </c>
      <c r="G1616">
        <v>69.9345</v>
      </c>
    </row>
    <row r="1617" spans="1:7" x14ac:dyDescent="0.25">
      <c r="A1617" s="1">
        <f t="shared" si="25"/>
        <v>42072.333333329414</v>
      </c>
      <c r="B1617">
        <v>87.274000000000001</v>
      </c>
      <c r="C1617">
        <v>54.9375</v>
      </c>
      <c r="D1617">
        <v>52.75</v>
      </c>
      <c r="E1617">
        <v>61.267749999999999</v>
      </c>
      <c r="F1617">
        <v>51</v>
      </c>
      <c r="G1617">
        <v>69.612250000000003</v>
      </c>
    </row>
    <row r="1618" spans="1:7" x14ac:dyDescent="0.25">
      <c r="A1618" s="1">
        <f t="shared" si="25"/>
        <v>42072.374999996078</v>
      </c>
      <c r="B1618">
        <v>84.286000000000001</v>
      </c>
      <c r="C1618">
        <v>56.8125</v>
      </c>
      <c r="D1618">
        <v>53.5</v>
      </c>
      <c r="E1618">
        <v>59.540999999999997</v>
      </c>
      <c r="F1618">
        <v>51.75</v>
      </c>
      <c r="G1618">
        <v>69.368499999999997</v>
      </c>
    </row>
    <row r="1619" spans="1:7" x14ac:dyDescent="0.25">
      <c r="A1619" s="1">
        <f t="shared" si="25"/>
        <v>42072.416666662743</v>
      </c>
      <c r="B1619">
        <v>85.594250000000002</v>
      </c>
      <c r="C1619">
        <v>57.25</v>
      </c>
      <c r="D1619">
        <v>53.75</v>
      </c>
      <c r="E1619">
        <v>60.854500000000002</v>
      </c>
      <c r="F1619">
        <v>53.25</v>
      </c>
      <c r="G1619">
        <v>70.882750000000001</v>
      </c>
    </row>
    <row r="1620" spans="1:7" x14ac:dyDescent="0.25">
      <c r="A1620" s="1">
        <f t="shared" si="25"/>
        <v>42072.458333329407</v>
      </c>
      <c r="B1620">
        <v>82.616</v>
      </c>
      <c r="C1620">
        <v>57.375</v>
      </c>
      <c r="D1620">
        <v>55</v>
      </c>
      <c r="E1620">
        <v>61.560499999999998</v>
      </c>
      <c r="F1620">
        <v>53.75</v>
      </c>
      <c r="G1620">
        <v>70.428749999999994</v>
      </c>
    </row>
    <row r="1621" spans="1:7" x14ac:dyDescent="0.25">
      <c r="A1621" s="1">
        <f t="shared" si="25"/>
        <v>42072.499999996071</v>
      </c>
      <c r="B1621">
        <v>83.246499999999997</v>
      </c>
      <c r="C1621">
        <v>54.6875</v>
      </c>
      <c r="D1621">
        <v>55</v>
      </c>
      <c r="E1621">
        <v>62.363500000000002</v>
      </c>
      <c r="F1621">
        <v>54.75</v>
      </c>
      <c r="G1621">
        <v>70.170749999999998</v>
      </c>
    </row>
    <row r="1622" spans="1:7" x14ac:dyDescent="0.25">
      <c r="A1622" s="1">
        <f t="shared" si="25"/>
        <v>42072.541666662735</v>
      </c>
      <c r="B1622">
        <v>83.648750000000007</v>
      </c>
      <c r="C1622">
        <v>53</v>
      </c>
      <c r="D1622">
        <v>54.75</v>
      </c>
      <c r="E1622">
        <v>61.662999999999997</v>
      </c>
      <c r="F1622">
        <v>55.25</v>
      </c>
      <c r="G1622">
        <v>69.884</v>
      </c>
    </row>
    <row r="1623" spans="1:7" x14ac:dyDescent="0.25">
      <c r="A1623" s="1">
        <f t="shared" si="25"/>
        <v>42072.583333329399</v>
      </c>
      <c r="B1623">
        <v>82.094250000000002</v>
      </c>
      <c r="C1623">
        <v>52.1875</v>
      </c>
      <c r="D1623">
        <v>53.75</v>
      </c>
      <c r="E1623">
        <v>62.360250000000001</v>
      </c>
      <c r="F1623">
        <v>57.5</v>
      </c>
      <c r="G1623">
        <v>70.850750000000005</v>
      </c>
    </row>
    <row r="1624" spans="1:7" x14ac:dyDescent="0.25">
      <c r="A1624" s="1">
        <f t="shared" si="25"/>
        <v>42072.624999996064</v>
      </c>
      <c r="B1624">
        <v>83.357749999999996</v>
      </c>
      <c r="C1624">
        <v>52.5</v>
      </c>
      <c r="D1624">
        <v>53.75</v>
      </c>
      <c r="E1624">
        <v>62.954250000000002</v>
      </c>
      <c r="F1624">
        <v>57.5</v>
      </c>
      <c r="G1624">
        <v>71.637500000000003</v>
      </c>
    </row>
    <row r="1625" spans="1:7" x14ac:dyDescent="0.25">
      <c r="A1625" s="1">
        <f t="shared" si="25"/>
        <v>42072.666666662728</v>
      </c>
      <c r="B1625">
        <v>84.774249999999995</v>
      </c>
      <c r="C1625">
        <v>51.4375</v>
      </c>
      <c r="D1625">
        <v>54</v>
      </c>
      <c r="E1625">
        <v>63.3825</v>
      </c>
      <c r="F1625">
        <v>59</v>
      </c>
      <c r="G1625">
        <v>71.851500000000001</v>
      </c>
    </row>
    <row r="1626" spans="1:7" x14ac:dyDescent="0.25">
      <c r="A1626" s="1">
        <f t="shared" si="25"/>
        <v>42072.708333329392</v>
      </c>
      <c r="B1626">
        <v>88.078000000000003</v>
      </c>
      <c r="C1626">
        <v>53.3125</v>
      </c>
      <c r="D1626">
        <v>53</v>
      </c>
      <c r="E1626">
        <v>62.3185</v>
      </c>
      <c r="F1626">
        <v>58.75</v>
      </c>
      <c r="G1626">
        <v>72.259</v>
      </c>
    </row>
    <row r="1627" spans="1:7" x14ac:dyDescent="0.25">
      <c r="A1627" s="1">
        <f t="shared" si="25"/>
        <v>42072.749999996056</v>
      </c>
      <c r="B1627">
        <v>90.448999999999998</v>
      </c>
      <c r="C1627">
        <v>55.5625</v>
      </c>
      <c r="D1627">
        <v>50.25</v>
      </c>
      <c r="E1627">
        <v>62.227499999999999</v>
      </c>
      <c r="F1627">
        <v>57.5</v>
      </c>
      <c r="G1627">
        <v>72.479249999999993</v>
      </c>
    </row>
    <row r="1628" spans="1:7" x14ac:dyDescent="0.25">
      <c r="A1628" s="1">
        <f t="shared" si="25"/>
        <v>42072.791666662721</v>
      </c>
      <c r="B1628">
        <v>91.55</v>
      </c>
      <c r="C1628">
        <v>54.25</v>
      </c>
      <c r="D1628">
        <v>49.25</v>
      </c>
      <c r="E1628">
        <v>62.6935</v>
      </c>
      <c r="F1628">
        <v>56</v>
      </c>
      <c r="G1628">
        <v>72.850499999999997</v>
      </c>
    </row>
    <row r="1629" spans="1:7" x14ac:dyDescent="0.25">
      <c r="A1629" s="1">
        <f t="shared" si="25"/>
        <v>42072.833333329385</v>
      </c>
      <c r="B1629">
        <v>89.85</v>
      </c>
      <c r="C1629">
        <v>49.6875</v>
      </c>
      <c r="D1629">
        <v>49</v>
      </c>
      <c r="E1629">
        <v>61.964750000000002</v>
      </c>
      <c r="F1629">
        <v>55.25</v>
      </c>
      <c r="G1629">
        <v>72.717749999999995</v>
      </c>
    </row>
    <row r="1630" spans="1:7" x14ac:dyDescent="0.25">
      <c r="A1630" s="1">
        <f t="shared" si="25"/>
        <v>42072.874999996049</v>
      </c>
      <c r="B1630">
        <v>85.6</v>
      </c>
      <c r="C1630">
        <v>45.9375</v>
      </c>
      <c r="D1630">
        <v>49</v>
      </c>
      <c r="E1630">
        <v>61.173749999999998</v>
      </c>
      <c r="F1630">
        <v>53.5</v>
      </c>
      <c r="G1630">
        <v>71.52825</v>
      </c>
    </row>
    <row r="1631" spans="1:7" x14ac:dyDescent="0.25">
      <c r="A1631" s="1">
        <f t="shared" si="25"/>
        <v>42072.916666662713</v>
      </c>
      <c r="B1631">
        <v>83.474999999999994</v>
      </c>
      <c r="C1631">
        <v>46.125</v>
      </c>
      <c r="D1631">
        <v>48.25</v>
      </c>
      <c r="E1631">
        <v>60.655250000000002</v>
      </c>
      <c r="F1631">
        <v>52</v>
      </c>
      <c r="G1631">
        <v>71.763750000000002</v>
      </c>
    </row>
    <row r="1632" spans="1:7" x14ac:dyDescent="0.25">
      <c r="A1632" s="1">
        <f t="shared" si="25"/>
        <v>42072.958333329378</v>
      </c>
      <c r="B1632">
        <v>83.974999999999994</v>
      </c>
      <c r="C1632">
        <v>48.1875</v>
      </c>
      <c r="D1632">
        <v>47.5</v>
      </c>
      <c r="E1632">
        <v>61.574249999999999</v>
      </c>
      <c r="F1632">
        <v>52.25</v>
      </c>
      <c r="G1632">
        <v>70.645499999999998</v>
      </c>
    </row>
    <row r="1633" spans="1:7" x14ac:dyDescent="0.25">
      <c r="A1633" s="1">
        <f t="shared" si="25"/>
        <v>42072.999999996042</v>
      </c>
      <c r="B1633">
        <v>82.7</v>
      </c>
      <c r="C1633">
        <v>45.1875</v>
      </c>
      <c r="D1633">
        <v>47.75</v>
      </c>
      <c r="E1633">
        <v>61.482500000000002</v>
      </c>
      <c r="F1633">
        <v>51.75</v>
      </c>
      <c r="G1633">
        <v>69.236750000000001</v>
      </c>
    </row>
    <row r="1634" spans="1:7" x14ac:dyDescent="0.25">
      <c r="A1634" s="1">
        <f t="shared" si="25"/>
        <v>42073.041666662706</v>
      </c>
      <c r="B1634">
        <v>83.325000000000003</v>
      </c>
      <c r="C1634">
        <v>45.75</v>
      </c>
      <c r="D1634">
        <v>46.75</v>
      </c>
      <c r="E1634">
        <v>60.959000000000003</v>
      </c>
      <c r="F1634">
        <v>51.5</v>
      </c>
      <c r="G1634">
        <v>68.641499999999994</v>
      </c>
    </row>
    <row r="1635" spans="1:7" x14ac:dyDescent="0.25">
      <c r="A1635" s="1">
        <f t="shared" si="25"/>
        <v>42073.08333332937</v>
      </c>
      <c r="B1635">
        <v>83.35</v>
      </c>
      <c r="C1635">
        <v>46.3125</v>
      </c>
      <c r="D1635">
        <v>46.75</v>
      </c>
      <c r="E1635">
        <v>59.508749999999999</v>
      </c>
      <c r="F1635">
        <v>50.5</v>
      </c>
      <c r="G1635">
        <v>69.146249999999995</v>
      </c>
    </row>
    <row r="1636" spans="1:7" x14ac:dyDescent="0.25">
      <c r="A1636" s="1">
        <f t="shared" si="25"/>
        <v>42073.124999996035</v>
      </c>
      <c r="B1636">
        <v>82.674999999999997</v>
      </c>
      <c r="C1636">
        <v>45.125</v>
      </c>
      <c r="D1636">
        <v>46.75</v>
      </c>
      <c r="E1636">
        <v>60.710999999999999</v>
      </c>
      <c r="F1636">
        <v>51.75</v>
      </c>
      <c r="G1636">
        <v>69.321250000000006</v>
      </c>
    </row>
    <row r="1637" spans="1:7" x14ac:dyDescent="0.25">
      <c r="A1637" s="1">
        <f t="shared" ref="A1637:A1700" si="26">A1636+TIME(1,0,0)</f>
        <v>42073.166666662699</v>
      </c>
      <c r="B1637">
        <v>84.6</v>
      </c>
      <c r="C1637">
        <v>45.5625</v>
      </c>
      <c r="D1637">
        <v>47</v>
      </c>
      <c r="E1637">
        <v>60.940249999999999</v>
      </c>
      <c r="F1637">
        <v>51.5</v>
      </c>
      <c r="G1637">
        <v>69.305750000000003</v>
      </c>
    </row>
    <row r="1638" spans="1:7" x14ac:dyDescent="0.25">
      <c r="A1638" s="1">
        <f t="shared" si="26"/>
        <v>42073.208333329363</v>
      </c>
      <c r="B1638">
        <v>83.724999999999994</v>
      </c>
      <c r="C1638">
        <v>46.4375</v>
      </c>
      <c r="D1638">
        <v>46.75</v>
      </c>
      <c r="E1638">
        <v>60.548000000000002</v>
      </c>
      <c r="F1638">
        <v>52</v>
      </c>
      <c r="G1638">
        <v>69.070250000000001</v>
      </c>
    </row>
    <row r="1639" spans="1:7" x14ac:dyDescent="0.25">
      <c r="A1639" s="1">
        <f t="shared" si="26"/>
        <v>42073.249999996027</v>
      </c>
      <c r="B1639">
        <v>85.775000000000006</v>
      </c>
      <c r="C1639">
        <v>46.375</v>
      </c>
      <c r="D1639">
        <v>47.25</v>
      </c>
      <c r="E1639">
        <v>60.192250000000001</v>
      </c>
      <c r="F1639">
        <v>52.75</v>
      </c>
      <c r="G1639">
        <v>69.058750000000003</v>
      </c>
    </row>
    <row r="1640" spans="1:7" x14ac:dyDescent="0.25">
      <c r="A1640" s="1">
        <f t="shared" si="26"/>
        <v>42073.291666662692</v>
      </c>
      <c r="B1640">
        <v>87.707750000000004</v>
      </c>
      <c r="C1640">
        <v>50.875</v>
      </c>
      <c r="D1640">
        <v>50.25</v>
      </c>
      <c r="E1640">
        <v>60.753</v>
      </c>
      <c r="F1640">
        <v>54</v>
      </c>
      <c r="G1640">
        <v>69.189250000000001</v>
      </c>
    </row>
    <row r="1641" spans="1:7" x14ac:dyDescent="0.25">
      <c r="A1641" s="1">
        <f t="shared" si="26"/>
        <v>42073.333333329356</v>
      </c>
      <c r="B1641">
        <v>86.878</v>
      </c>
      <c r="C1641">
        <v>51.625</v>
      </c>
      <c r="D1641">
        <v>51.75</v>
      </c>
      <c r="E1641">
        <v>60.295000000000002</v>
      </c>
      <c r="F1641">
        <v>53.75</v>
      </c>
      <c r="G1641">
        <v>68.705250000000007</v>
      </c>
    </row>
    <row r="1642" spans="1:7" x14ac:dyDescent="0.25">
      <c r="A1642" s="1">
        <f t="shared" si="26"/>
        <v>42073.37499999602</v>
      </c>
      <c r="B1642">
        <v>83.681250000000006</v>
      </c>
      <c r="C1642">
        <v>52.5</v>
      </c>
      <c r="D1642">
        <v>52</v>
      </c>
      <c r="E1642">
        <v>61.395499999999998</v>
      </c>
      <c r="F1642">
        <v>53.25</v>
      </c>
      <c r="G1642">
        <v>70.204999999999998</v>
      </c>
    </row>
    <row r="1643" spans="1:7" x14ac:dyDescent="0.25">
      <c r="A1643" s="1">
        <f t="shared" si="26"/>
        <v>42073.416666662684</v>
      </c>
      <c r="B1643">
        <v>81.259500000000003</v>
      </c>
      <c r="C1643">
        <v>52.4375</v>
      </c>
      <c r="D1643">
        <v>52.5</v>
      </c>
      <c r="E1643">
        <v>59.533250000000002</v>
      </c>
      <c r="F1643">
        <v>54.5</v>
      </c>
      <c r="G1643">
        <v>70.113500000000002</v>
      </c>
    </row>
    <row r="1644" spans="1:7" x14ac:dyDescent="0.25">
      <c r="A1644" s="1">
        <f t="shared" si="26"/>
        <v>42073.458333329349</v>
      </c>
      <c r="B1644">
        <v>79.645750000000007</v>
      </c>
      <c r="C1644">
        <v>53.4375</v>
      </c>
      <c r="D1644">
        <v>53.25</v>
      </c>
      <c r="E1644">
        <v>60.521500000000003</v>
      </c>
      <c r="F1644">
        <v>55.25</v>
      </c>
      <c r="G1644">
        <v>70.472499999999997</v>
      </c>
    </row>
    <row r="1645" spans="1:7" x14ac:dyDescent="0.25">
      <c r="A1645" s="1">
        <f t="shared" si="26"/>
        <v>42073.499999996013</v>
      </c>
      <c r="B1645">
        <v>80.364249999999998</v>
      </c>
      <c r="C1645">
        <v>52.5625</v>
      </c>
      <c r="D1645">
        <v>53.5</v>
      </c>
      <c r="E1645">
        <v>60.103499999999997</v>
      </c>
      <c r="F1645">
        <v>55.25</v>
      </c>
      <c r="G1645">
        <v>70.038250000000005</v>
      </c>
    </row>
    <row r="1646" spans="1:7" x14ac:dyDescent="0.25">
      <c r="A1646" s="1">
        <f t="shared" si="26"/>
        <v>42073.541666662677</v>
      </c>
      <c r="B1646">
        <v>80.561750000000004</v>
      </c>
      <c r="C1646">
        <v>54.25</v>
      </c>
      <c r="D1646">
        <v>52.25</v>
      </c>
      <c r="E1646">
        <v>60.08</v>
      </c>
      <c r="F1646">
        <v>56.25</v>
      </c>
      <c r="G1646">
        <v>72.234999999999999</v>
      </c>
    </row>
    <row r="1647" spans="1:7" x14ac:dyDescent="0.25">
      <c r="A1647" s="1">
        <f t="shared" si="26"/>
        <v>42073.583333329341</v>
      </c>
      <c r="B1647">
        <v>82.145750000000007</v>
      </c>
      <c r="C1647">
        <v>54.1875</v>
      </c>
      <c r="D1647">
        <v>52.75</v>
      </c>
      <c r="E1647">
        <v>59.506999999999998</v>
      </c>
      <c r="F1647">
        <v>57.25</v>
      </c>
      <c r="G1647">
        <v>74.608500000000006</v>
      </c>
    </row>
    <row r="1648" spans="1:7" x14ac:dyDescent="0.25">
      <c r="A1648" s="1">
        <f t="shared" si="26"/>
        <v>42073.624999996005</v>
      </c>
      <c r="B1648">
        <v>82.702500000000001</v>
      </c>
      <c r="C1648">
        <v>54.0625</v>
      </c>
      <c r="D1648">
        <v>53.5</v>
      </c>
      <c r="E1648">
        <v>59.228250000000003</v>
      </c>
      <c r="F1648">
        <v>58.5</v>
      </c>
      <c r="G1648">
        <v>72.418999999999997</v>
      </c>
    </row>
    <row r="1649" spans="1:7" x14ac:dyDescent="0.25">
      <c r="A1649" s="1">
        <f t="shared" si="26"/>
        <v>42073.66666666267</v>
      </c>
      <c r="B1649">
        <v>84.489249999999998</v>
      </c>
      <c r="C1649">
        <v>58.1875</v>
      </c>
      <c r="D1649">
        <v>52.75</v>
      </c>
      <c r="E1649">
        <v>60.186500000000002</v>
      </c>
      <c r="F1649">
        <v>59.25</v>
      </c>
      <c r="G1649">
        <v>73.854500000000002</v>
      </c>
    </row>
    <row r="1650" spans="1:7" x14ac:dyDescent="0.25">
      <c r="A1650" s="1">
        <f t="shared" si="26"/>
        <v>42073.708333329334</v>
      </c>
      <c r="B1650">
        <v>89.488</v>
      </c>
      <c r="C1650">
        <v>56.6875</v>
      </c>
      <c r="D1650">
        <v>53</v>
      </c>
      <c r="E1650">
        <v>61.488500000000002</v>
      </c>
      <c r="F1650">
        <v>59.5</v>
      </c>
      <c r="G1650">
        <v>72.898499999999999</v>
      </c>
    </row>
    <row r="1651" spans="1:7" x14ac:dyDescent="0.25">
      <c r="A1651" s="1">
        <f t="shared" si="26"/>
        <v>42073.749999995998</v>
      </c>
      <c r="B1651">
        <v>90.191000000000003</v>
      </c>
      <c r="C1651">
        <v>55.9375</v>
      </c>
      <c r="D1651">
        <v>52</v>
      </c>
      <c r="E1651">
        <v>59.042000000000002</v>
      </c>
      <c r="F1651">
        <v>57</v>
      </c>
      <c r="G1651">
        <v>72.913749999999993</v>
      </c>
    </row>
    <row r="1652" spans="1:7" x14ac:dyDescent="0.25">
      <c r="A1652" s="1">
        <f t="shared" si="26"/>
        <v>42073.791666662662</v>
      </c>
      <c r="B1652">
        <v>89.525000000000006</v>
      </c>
      <c r="C1652">
        <v>58.1875</v>
      </c>
      <c r="D1652">
        <v>49.25</v>
      </c>
      <c r="E1652">
        <v>58.174750000000003</v>
      </c>
      <c r="F1652">
        <v>56.25</v>
      </c>
      <c r="G1652">
        <v>73.164500000000004</v>
      </c>
    </row>
    <row r="1653" spans="1:7" x14ac:dyDescent="0.25">
      <c r="A1653" s="1">
        <f t="shared" si="26"/>
        <v>42073.833333329327</v>
      </c>
      <c r="B1653">
        <v>85.875</v>
      </c>
      <c r="C1653">
        <v>48.8125</v>
      </c>
      <c r="D1653">
        <v>50</v>
      </c>
      <c r="E1653">
        <v>56.615250000000003</v>
      </c>
      <c r="F1653">
        <v>54</v>
      </c>
      <c r="G1653">
        <v>71.983249999999998</v>
      </c>
    </row>
    <row r="1654" spans="1:7" x14ac:dyDescent="0.25">
      <c r="A1654" s="1">
        <f t="shared" si="26"/>
        <v>42073.874999995991</v>
      </c>
      <c r="B1654">
        <v>85.375</v>
      </c>
      <c r="C1654">
        <v>48.4375</v>
      </c>
      <c r="D1654">
        <v>49.25</v>
      </c>
      <c r="E1654">
        <v>57.5</v>
      </c>
      <c r="F1654">
        <v>53.25</v>
      </c>
      <c r="G1654">
        <v>71.161000000000001</v>
      </c>
    </row>
    <row r="1655" spans="1:7" x14ac:dyDescent="0.25">
      <c r="A1655" s="1">
        <f t="shared" si="26"/>
        <v>42073.916666662655</v>
      </c>
      <c r="B1655">
        <v>85.375</v>
      </c>
      <c r="C1655">
        <v>46.5625</v>
      </c>
      <c r="D1655">
        <v>47.75</v>
      </c>
      <c r="E1655">
        <v>56.542000000000002</v>
      </c>
      <c r="F1655">
        <v>55.5</v>
      </c>
      <c r="G1655">
        <v>71.648750000000007</v>
      </c>
    </row>
    <row r="1656" spans="1:7" x14ac:dyDescent="0.25">
      <c r="A1656" s="1">
        <f t="shared" si="26"/>
        <v>42073.958333329319</v>
      </c>
      <c r="B1656">
        <v>84.6</v>
      </c>
      <c r="C1656">
        <v>47.8125</v>
      </c>
      <c r="D1656">
        <v>48</v>
      </c>
      <c r="E1656">
        <v>56.835749999999997</v>
      </c>
      <c r="F1656">
        <v>55</v>
      </c>
      <c r="G1656">
        <v>71.085499999999996</v>
      </c>
    </row>
    <row r="1657" spans="1:7" x14ac:dyDescent="0.25">
      <c r="A1657" s="1">
        <f t="shared" si="26"/>
        <v>42073.999999995984</v>
      </c>
      <c r="B1657">
        <v>84.125</v>
      </c>
      <c r="C1657">
        <v>47.875</v>
      </c>
      <c r="D1657">
        <v>47</v>
      </c>
      <c r="E1657">
        <v>55.756</v>
      </c>
      <c r="F1657">
        <v>52</v>
      </c>
      <c r="G1657">
        <v>70.331500000000005</v>
      </c>
    </row>
    <row r="1658" spans="1:7" x14ac:dyDescent="0.25">
      <c r="A1658" s="1">
        <f t="shared" si="26"/>
        <v>42074.041666662648</v>
      </c>
      <c r="B1658">
        <v>84.1</v>
      </c>
      <c r="C1658">
        <v>46</v>
      </c>
      <c r="D1658">
        <v>46.5</v>
      </c>
      <c r="E1658">
        <v>56.088999999999999</v>
      </c>
      <c r="F1658">
        <v>51.25</v>
      </c>
      <c r="G1658">
        <v>70.231999999999999</v>
      </c>
    </row>
    <row r="1659" spans="1:7" x14ac:dyDescent="0.25">
      <c r="A1659" s="1">
        <f t="shared" si="26"/>
        <v>42074.083333329312</v>
      </c>
      <c r="B1659">
        <v>84.85</v>
      </c>
      <c r="C1659">
        <v>47.1875</v>
      </c>
      <c r="D1659">
        <v>47</v>
      </c>
      <c r="E1659">
        <v>56.728250000000003</v>
      </c>
      <c r="F1659">
        <v>51.25</v>
      </c>
      <c r="G1659">
        <v>70.157250000000005</v>
      </c>
    </row>
    <row r="1660" spans="1:7" x14ac:dyDescent="0.25">
      <c r="A1660" s="1">
        <f t="shared" si="26"/>
        <v>42074.124999995976</v>
      </c>
      <c r="B1660">
        <v>84.85</v>
      </c>
      <c r="C1660">
        <v>46.375</v>
      </c>
      <c r="D1660">
        <v>46.75</v>
      </c>
      <c r="E1660">
        <v>56.753999999999998</v>
      </c>
      <c r="F1660">
        <v>52</v>
      </c>
      <c r="G1660">
        <v>69.984499999999997</v>
      </c>
    </row>
    <row r="1661" spans="1:7" x14ac:dyDescent="0.25">
      <c r="A1661" s="1">
        <f t="shared" si="26"/>
        <v>42074.166666662641</v>
      </c>
      <c r="B1661">
        <v>83.35</v>
      </c>
      <c r="C1661">
        <v>46.8125</v>
      </c>
      <c r="D1661">
        <v>47.25</v>
      </c>
      <c r="E1661">
        <v>55.91225</v>
      </c>
      <c r="F1661">
        <v>50.75</v>
      </c>
      <c r="G1661">
        <v>69.456000000000003</v>
      </c>
    </row>
    <row r="1662" spans="1:7" x14ac:dyDescent="0.25">
      <c r="A1662" s="1">
        <f t="shared" si="26"/>
        <v>42074.208333329305</v>
      </c>
      <c r="B1662">
        <v>84.875</v>
      </c>
      <c r="C1662">
        <v>49.9375</v>
      </c>
      <c r="D1662">
        <v>46.25</v>
      </c>
      <c r="E1662">
        <v>55.856250000000003</v>
      </c>
      <c r="F1662">
        <v>52.25</v>
      </c>
      <c r="G1662">
        <v>69.5655</v>
      </c>
    </row>
    <row r="1663" spans="1:7" x14ac:dyDescent="0.25">
      <c r="A1663" s="1">
        <f t="shared" si="26"/>
        <v>42074.249999995969</v>
      </c>
      <c r="B1663">
        <v>93.6</v>
      </c>
      <c r="C1663">
        <v>60.125</v>
      </c>
      <c r="D1663">
        <v>51.25</v>
      </c>
      <c r="E1663">
        <v>57.966749999999998</v>
      </c>
      <c r="F1663">
        <v>57.25</v>
      </c>
      <c r="G1663">
        <v>71.923749999999998</v>
      </c>
    </row>
    <row r="1664" spans="1:7" x14ac:dyDescent="0.25">
      <c r="A1664" s="1">
        <f t="shared" si="26"/>
        <v>42074.291666662633</v>
      </c>
      <c r="B1664">
        <v>94.600499999999997</v>
      </c>
      <c r="C1664">
        <v>73.6875</v>
      </c>
      <c r="D1664">
        <v>56</v>
      </c>
      <c r="E1664">
        <v>64.760750000000002</v>
      </c>
      <c r="F1664">
        <v>67.5</v>
      </c>
      <c r="G1664">
        <v>78.056749999999994</v>
      </c>
    </row>
    <row r="1665" spans="1:7" x14ac:dyDescent="0.25">
      <c r="A1665" s="1">
        <f t="shared" si="26"/>
        <v>42074.333333329298</v>
      </c>
      <c r="B1665">
        <v>99.773750000000007</v>
      </c>
      <c r="C1665">
        <v>86.75</v>
      </c>
      <c r="D1665">
        <v>65.25</v>
      </c>
      <c r="E1665">
        <v>71.16825</v>
      </c>
      <c r="F1665">
        <v>71</v>
      </c>
      <c r="G1665">
        <v>89.319500000000005</v>
      </c>
    </row>
    <row r="1666" spans="1:7" x14ac:dyDescent="0.25">
      <c r="A1666" s="1">
        <f t="shared" si="26"/>
        <v>42074.374999995962</v>
      </c>
      <c r="B1666">
        <v>109.93125000000001</v>
      </c>
      <c r="C1666">
        <v>94.25</v>
      </c>
      <c r="D1666">
        <v>74.75</v>
      </c>
      <c r="E1666">
        <v>78.905249999999995</v>
      </c>
      <c r="F1666">
        <v>85.25</v>
      </c>
      <c r="G1666">
        <v>105.93825</v>
      </c>
    </row>
    <row r="1667" spans="1:7" x14ac:dyDescent="0.25">
      <c r="A1667" s="1">
        <f t="shared" si="26"/>
        <v>42074.416666662626</v>
      </c>
      <c r="B1667">
        <v>111.9815</v>
      </c>
      <c r="C1667">
        <v>97.5</v>
      </c>
      <c r="D1667">
        <v>83.25</v>
      </c>
      <c r="E1667">
        <v>83.602500000000006</v>
      </c>
      <c r="F1667">
        <v>81.5</v>
      </c>
      <c r="G1667">
        <v>103.88375000000001</v>
      </c>
    </row>
    <row r="1668" spans="1:7" x14ac:dyDescent="0.25">
      <c r="A1668" s="1">
        <f t="shared" si="26"/>
        <v>42074.45833332929</v>
      </c>
      <c r="B1668">
        <v>110.08125</v>
      </c>
      <c r="C1668">
        <v>97.9375</v>
      </c>
      <c r="D1668">
        <v>85.75</v>
      </c>
      <c r="E1668">
        <v>85.431749999999994</v>
      </c>
      <c r="F1668">
        <v>85.75</v>
      </c>
      <c r="G1668">
        <v>104.881</v>
      </c>
    </row>
    <row r="1669" spans="1:7" x14ac:dyDescent="0.25">
      <c r="A1669" s="1">
        <f t="shared" si="26"/>
        <v>42074.499999995955</v>
      </c>
      <c r="B1669">
        <v>107.52</v>
      </c>
      <c r="C1669">
        <v>99.875</v>
      </c>
      <c r="D1669">
        <v>84.25</v>
      </c>
      <c r="E1669">
        <v>82.764499999999998</v>
      </c>
      <c r="F1669">
        <v>83.25</v>
      </c>
      <c r="G1669">
        <v>104.34650000000001</v>
      </c>
    </row>
    <row r="1670" spans="1:7" x14ac:dyDescent="0.25">
      <c r="A1670" s="1">
        <f t="shared" si="26"/>
        <v>42074.541666662619</v>
      </c>
      <c r="B1670">
        <v>103.75</v>
      </c>
      <c r="C1670">
        <v>99.8125</v>
      </c>
      <c r="D1670">
        <v>80.5</v>
      </c>
      <c r="E1670">
        <v>83.84375</v>
      </c>
      <c r="F1670">
        <v>83</v>
      </c>
      <c r="G1670">
        <v>103.714</v>
      </c>
    </row>
    <row r="1671" spans="1:7" x14ac:dyDescent="0.25">
      <c r="A1671" s="1">
        <f t="shared" si="26"/>
        <v>42074.583333329283</v>
      </c>
      <c r="B1671">
        <v>105.623</v>
      </c>
      <c r="C1671">
        <v>104.625</v>
      </c>
      <c r="D1671">
        <v>82</v>
      </c>
      <c r="E1671">
        <v>83.622</v>
      </c>
      <c r="F1671">
        <v>86.5</v>
      </c>
      <c r="G1671">
        <v>104.98824999999999</v>
      </c>
    </row>
    <row r="1672" spans="1:7" x14ac:dyDescent="0.25">
      <c r="A1672" s="1">
        <f t="shared" si="26"/>
        <v>42074.624999995947</v>
      </c>
      <c r="B1672">
        <v>103.57425000000001</v>
      </c>
      <c r="C1672">
        <v>105.5625</v>
      </c>
      <c r="D1672">
        <v>84</v>
      </c>
      <c r="E1672">
        <v>86.491249999999994</v>
      </c>
      <c r="F1672">
        <v>82.25</v>
      </c>
      <c r="G1672">
        <v>104.211</v>
      </c>
    </row>
    <row r="1673" spans="1:7" x14ac:dyDescent="0.25">
      <c r="A1673" s="1">
        <f t="shared" si="26"/>
        <v>42074.666666662612</v>
      </c>
      <c r="B1673">
        <v>107.52549999999999</v>
      </c>
      <c r="C1673">
        <v>104.6875</v>
      </c>
      <c r="D1673">
        <v>86.5</v>
      </c>
      <c r="E1673">
        <v>85.285250000000005</v>
      </c>
      <c r="F1673">
        <v>87</v>
      </c>
      <c r="G1673">
        <v>105.32725000000001</v>
      </c>
    </row>
    <row r="1674" spans="1:7" x14ac:dyDescent="0.25">
      <c r="A1674" s="1">
        <f t="shared" si="26"/>
        <v>42074.708333329276</v>
      </c>
      <c r="B1674">
        <v>102.05425</v>
      </c>
      <c r="C1674">
        <v>83.75</v>
      </c>
      <c r="D1674">
        <v>80.5</v>
      </c>
      <c r="E1674">
        <v>83.268500000000003</v>
      </c>
      <c r="F1674">
        <v>81.25</v>
      </c>
      <c r="G1674">
        <v>103.00175</v>
      </c>
    </row>
    <row r="1675" spans="1:7" x14ac:dyDescent="0.25">
      <c r="A1675" s="1">
        <f t="shared" si="26"/>
        <v>42074.74999999594</v>
      </c>
      <c r="B1675">
        <v>101.92175</v>
      </c>
      <c r="C1675">
        <v>78.1875</v>
      </c>
      <c r="D1675">
        <v>76.25</v>
      </c>
      <c r="E1675">
        <v>76.162999999999997</v>
      </c>
      <c r="F1675">
        <v>69.5</v>
      </c>
      <c r="G1675">
        <v>93.003</v>
      </c>
    </row>
    <row r="1676" spans="1:7" x14ac:dyDescent="0.25">
      <c r="A1676" s="1">
        <f t="shared" si="26"/>
        <v>42074.791666662604</v>
      </c>
      <c r="B1676">
        <v>98.474999999999994</v>
      </c>
      <c r="C1676">
        <v>68.3125</v>
      </c>
      <c r="D1676">
        <v>71.25</v>
      </c>
      <c r="E1676">
        <v>73.108500000000006</v>
      </c>
      <c r="F1676">
        <v>62.5</v>
      </c>
      <c r="G1676">
        <v>88.173749999999998</v>
      </c>
    </row>
    <row r="1677" spans="1:7" x14ac:dyDescent="0.25">
      <c r="A1677" s="1">
        <f t="shared" si="26"/>
        <v>42074.833333329268</v>
      </c>
      <c r="B1677">
        <v>94</v>
      </c>
      <c r="C1677">
        <v>56.0625</v>
      </c>
      <c r="D1677">
        <v>68</v>
      </c>
      <c r="E1677">
        <v>68.239249999999998</v>
      </c>
      <c r="F1677">
        <v>59</v>
      </c>
      <c r="G1677">
        <v>82.421999999999997</v>
      </c>
    </row>
    <row r="1678" spans="1:7" x14ac:dyDescent="0.25">
      <c r="A1678" s="1">
        <f t="shared" si="26"/>
        <v>42074.874999995933</v>
      </c>
      <c r="B1678">
        <v>90.1</v>
      </c>
      <c r="C1678">
        <v>53.125</v>
      </c>
      <c r="D1678">
        <v>53.5</v>
      </c>
      <c r="E1678">
        <v>66.511750000000006</v>
      </c>
      <c r="F1678">
        <v>56</v>
      </c>
      <c r="G1678">
        <v>77.765749999999997</v>
      </c>
    </row>
    <row r="1679" spans="1:7" x14ac:dyDescent="0.25">
      <c r="A1679" s="1">
        <f t="shared" si="26"/>
        <v>42074.916666662597</v>
      </c>
      <c r="B1679">
        <v>87.424999999999997</v>
      </c>
      <c r="C1679">
        <v>50.3125</v>
      </c>
      <c r="D1679">
        <v>51.5</v>
      </c>
      <c r="E1679">
        <v>66.369</v>
      </c>
      <c r="F1679">
        <v>55.25</v>
      </c>
      <c r="G1679">
        <v>76.914749999999998</v>
      </c>
    </row>
    <row r="1680" spans="1:7" x14ac:dyDescent="0.25">
      <c r="A1680" s="1">
        <f t="shared" si="26"/>
        <v>42074.958333329261</v>
      </c>
      <c r="B1680">
        <v>87.679000000000002</v>
      </c>
      <c r="C1680">
        <v>50.6875</v>
      </c>
      <c r="D1680">
        <v>52.25</v>
      </c>
      <c r="E1680">
        <v>62.045000000000002</v>
      </c>
      <c r="F1680">
        <v>54.25</v>
      </c>
      <c r="G1680">
        <v>75.296250000000001</v>
      </c>
    </row>
    <row r="1681" spans="1:7" x14ac:dyDescent="0.25">
      <c r="A1681" s="1">
        <f t="shared" si="26"/>
        <v>42074.999999995925</v>
      </c>
      <c r="B1681">
        <v>85.5</v>
      </c>
      <c r="C1681">
        <v>48.8125</v>
      </c>
      <c r="D1681">
        <v>50.75</v>
      </c>
      <c r="E1681">
        <v>61.237250000000003</v>
      </c>
      <c r="F1681">
        <v>53</v>
      </c>
      <c r="G1681">
        <v>74.097250000000003</v>
      </c>
    </row>
    <row r="1682" spans="1:7" x14ac:dyDescent="0.25">
      <c r="A1682" s="1">
        <f t="shared" si="26"/>
        <v>42075.04166666259</v>
      </c>
      <c r="B1682">
        <v>85.35</v>
      </c>
      <c r="C1682">
        <v>48.4375</v>
      </c>
      <c r="D1682">
        <v>49.5</v>
      </c>
      <c r="E1682">
        <v>59.686500000000002</v>
      </c>
      <c r="F1682">
        <v>52.5</v>
      </c>
      <c r="G1682">
        <v>75.006749999999997</v>
      </c>
    </row>
    <row r="1683" spans="1:7" x14ac:dyDescent="0.25">
      <c r="A1683" s="1">
        <f t="shared" si="26"/>
        <v>42075.083333329254</v>
      </c>
      <c r="B1683">
        <v>86.025000000000006</v>
      </c>
      <c r="C1683">
        <v>47.8125</v>
      </c>
      <c r="D1683">
        <v>49.75</v>
      </c>
      <c r="E1683">
        <v>58.308750000000003</v>
      </c>
      <c r="F1683">
        <v>52.5</v>
      </c>
      <c r="G1683">
        <v>73.589250000000007</v>
      </c>
    </row>
    <row r="1684" spans="1:7" x14ac:dyDescent="0.25">
      <c r="A1684" s="1">
        <f t="shared" si="26"/>
        <v>42075.124999995918</v>
      </c>
      <c r="B1684">
        <v>85.125</v>
      </c>
      <c r="C1684">
        <v>48.5</v>
      </c>
      <c r="D1684">
        <v>49.75</v>
      </c>
      <c r="E1684">
        <v>57.677500000000002</v>
      </c>
      <c r="F1684">
        <v>54</v>
      </c>
      <c r="G1684">
        <v>72.615250000000003</v>
      </c>
    </row>
    <row r="1685" spans="1:7" x14ac:dyDescent="0.25">
      <c r="A1685" s="1">
        <f t="shared" si="26"/>
        <v>42075.166666662582</v>
      </c>
      <c r="B1685">
        <v>83.6</v>
      </c>
      <c r="C1685">
        <v>46.5625</v>
      </c>
      <c r="D1685">
        <v>49.75</v>
      </c>
      <c r="E1685">
        <v>56.871250000000003</v>
      </c>
      <c r="F1685">
        <v>53.25</v>
      </c>
      <c r="G1685">
        <v>72.392250000000004</v>
      </c>
    </row>
    <row r="1686" spans="1:7" x14ac:dyDescent="0.25">
      <c r="A1686" s="1">
        <f t="shared" si="26"/>
        <v>42075.208333329247</v>
      </c>
      <c r="B1686">
        <v>86</v>
      </c>
      <c r="C1686">
        <v>48.6875</v>
      </c>
      <c r="D1686">
        <v>49</v>
      </c>
      <c r="E1686">
        <v>58.311500000000002</v>
      </c>
      <c r="F1686">
        <v>54.25</v>
      </c>
      <c r="G1686">
        <v>72.259</v>
      </c>
    </row>
    <row r="1687" spans="1:7" x14ac:dyDescent="0.25">
      <c r="A1687" s="1">
        <f t="shared" si="26"/>
        <v>42075.249999995911</v>
      </c>
      <c r="B1687">
        <v>92.625</v>
      </c>
      <c r="C1687">
        <v>53.125</v>
      </c>
      <c r="D1687">
        <v>52.25</v>
      </c>
      <c r="E1687">
        <v>59.895499999999998</v>
      </c>
      <c r="F1687">
        <v>56</v>
      </c>
      <c r="G1687">
        <v>77.038749999999993</v>
      </c>
    </row>
    <row r="1688" spans="1:7" x14ac:dyDescent="0.25">
      <c r="A1688" s="1">
        <f t="shared" si="26"/>
        <v>42075.291666662575</v>
      </c>
      <c r="B1688">
        <v>96.541749999999993</v>
      </c>
      <c r="C1688">
        <v>72.3125</v>
      </c>
      <c r="D1688">
        <v>57.5</v>
      </c>
      <c r="E1688">
        <v>65.334000000000003</v>
      </c>
      <c r="F1688">
        <v>65.75</v>
      </c>
      <c r="G1688">
        <v>88.198250000000002</v>
      </c>
    </row>
    <row r="1689" spans="1:7" x14ac:dyDescent="0.25">
      <c r="A1689" s="1">
        <f t="shared" si="26"/>
        <v>42075.333333329239</v>
      </c>
      <c r="B1689">
        <v>98.534750000000003</v>
      </c>
      <c r="C1689">
        <v>88.1875</v>
      </c>
      <c r="D1689">
        <v>64.5</v>
      </c>
      <c r="E1689">
        <v>73.619249999999994</v>
      </c>
      <c r="F1689">
        <v>78.5</v>
      </c>
      <c r="G1689">
        <v>88.670249999999996</v>
      </c>
    </row>
    <row r="1690" spans="1:7" x14ac:dyDescent="0.25">
      <c r="A1690" s="1">
        <f t="shared" si="26"/>
        <v>42075.374999995904</v>
      </c>
      <c r="B1690">
        <v>108.04375</v>
      </c>
      <c r="C1690">
        <v>92.1875</v>
      </c>
      <c r="D1690">
        <v>74.5</v>
      </c>
      <c r="E1690">
        <v>79.709999999999994</v>
      </c>
      <c r="F1690">
        <v>82</v>
      </c>
      <c r="G1690">
        <v>97.001750000000001</v>
      </c>
    </row>
    <row r="1691" spans="1:7" x14ac:dyDescent="0.25">
      <c r="A1691" s="1">
        <f t="shared" si="26"/>
        <v>42075.416666662568</v>
      </c>
      <c r="B1691">
        <v>105.03449999999999</v>
      </c>
      <c r="C1691">
        <v>95.75</v>
      </c>
      <c r="D1691">
        <v>80</v>
      </c>
      <c r="E1691">
        <v>85.417000000000002</v>
      </c>
      <c r="F1691">
        <v>88.5</v>
      </c>
      <c r="G1691">
        <v>102.09875</v>
      </c>
    </row>
    <row r="1692" spans="1:7" x14ac:dyDescent="0.25">
      <c r="A1692" s="1">
        <f t="shared" si="26"/>
        <v>42075.458333329232</v>
      </c>
      <c r="B1692">
        <v>101.44525</v>
      </c>
      <c r="C1692">
        <v>93.375</v>
      </c>
      <c r="D1692">
        <v>79.5</v>
      </c>
      <c r="E1692">
        <v>86.83</v>
      </c>
      <c r="F1692">
        <v>83.75</v>
      </c>
      <c r="G1692">
        <v>103.03100000000001</v>
      </c>
    </row>
    <row r="1693" spans="1:7" x14ac:dyDescent="0.25">
      <c r="A1693" s="1">
        <f t="shared" si="26"/>
        <v>42075.499999995896</v>
      </c>
      <c r="B1693">
        <v>104.31950000000001</v>
      </c>
      <c r="C1693">
        <v>94.8125</v>
      </c>
      <c r="D1693">
        <v>75</v>
      </c>
      <c r="E1693">
        <v>83.754750000000001</v>
      </c>
      <c r="F1693">
        <v>83.5</v>
      </c>
      <c r="G1693">
        <v>99.48075</v>
      </c>
    </row>
    <row r="1694" spans="1:7" x14ac:dyDescent="0.25">
      <c r="A1694" s="1">
        <f t="shared" si="26"/>
        <v>42075.541666662561</v>
      </c>
      <c r="B1694">
        <v>104.5485</v>
      </c>
      <c r="C1694">
        <v>95.0625</v>
      </c>
      <c r="D1694">
        <v>77.75</v>
      </c>
      <c r="E1694">
        <v>85.936750000000004</v>
      </c>
      <c r="F1694">
        <v>86.75</v>
      </c>
      <c r="G1694">
        <v>102.07325</v>
      </c>
    </row>
    <row r="1695" spans="1:7" x14ac:dyDescent="0.25">
      <c r="A1695" s="1">
        <f t="shared" si="26"/>
        <v>42075.583333329225</v>
      </c>
      <c r="B1695">
        <v>105.405</v>
      </c>
      <c r="C1695">
        <v>98</v>
      </c>
      <c r="D1695">
        <v>72.75</v>
      </c>
      <c r="E1695">
        <v>87.955749999999995</v>
      </c>
      <c r="F1695">
        <v>84</v>
      </c>
      <c r="G1695">
        <v>103.16125</v>
      </c>
    </row>
    <row r="1696" spans="1:7" x14ac:dyDescent="0.25">
      <c r="A1696" s="1">
        <f t="shared" si="26"/>
        <v>42075.624999995889</v>
      </c>
      <c r="B1696">
        <v>104.57825</v>
      </c>
      <c r="C1696">
        <v>96.9375</v>
      </c>
      <c r="D1696">
        <v>73.75</v>
      </c>
      <c r="E1696">
        <v>89.919250000000005</v>
      </c>
      <c r="F1696">
        <v>89</v>
      </c>
      <c r="G1696">
        <v>105.4255</v>
      </c>
    </row>
    <row r="1697" spans="1:7" x14ac:dyDescent="0.25">
      <c r="A1697" s="1">
        <f t="shared" si="26"/>
        <v>42075.666666662553</v>
      </c>
      <c r="B1697">
        <v>100.28149999999999</v>
      </c>
      <c r="C1697">
        <v>93.4375</v>
      </c>
      <c r="D1697">
        <v>76.5</v>
      </c>
      <c r="E1697">
        <v>85.652249999999995</v>
      </c>
      <c r="F1697">
        <v>94.25</v>
      </c>
      <c r="G1697">
        <v>111.16325000000001</v>
      </c>
    </row>
    <row r="1698" spans="1:7" x14ac:dyDescent="0.25">
      <c r="A1698" s="1">
        <f t="shared" si="26"/>
        <v>42075.708333329218</v>
      </c>
      <c r="B1698">
        <v>100.59775</v>
      </c>
      <c r="C1698">
        <v>92</v>
      </c>
      <c r="D1698">
        <v>70.5</v>
      </c>
      <c r="E1698">
        <v>80.652249999999995</v>
      </c>
      <c r="F1698">
        <v>86.75</v>
      </c>
      <c r="G1698">
        <v>103.0215</v>
      </c>
    </row>
    <row r="1699" spans="1:7" x14ac:dyDescent="0.25">
      <c r="A1699" s="1">
        <f t="shared" si="26"/>
        <v>42075.749999995882</v>
      </c>
      <c r="B1699">
        <v>100.77975000000001</v>
      </c>
      <c r="C1699">
        <v>71.75</v>
      </c>
      <c r="D1699">
        <v>63.75</v>
      </c>
      <c r="E1699">
        <v>76.086749999999995</v>
      </c>
      <c r="F1699">
        <v>72.5</v>
      </c>
      <c r="G1699">
        <v>93.875</v>
      </c>
    </row>
    <row r="1700" spans="1:7" x14ac:dyDescent="0.25">
      <c r="A1700" s="1">
        <f t="shared" si="26"/>
        <v>42075.791666662546</v>
      </c>
      <c r="B1700">
        <v>97.9</v>
      </c>
      <c r="C1700">
        <v>65.6875</v>
      </c>
      <c r="D1700">
        <v>59.75</v>
      </c>
      <c r="E1700">
        <v>72.548000000000002</v>
      </c>
      <c r="F1700">
        <v>65.5</v>
      </c>
      <c r="G1700">
        <v>91.175749999999994</v>
      </c>
    </row>
    <row r="1701" spans="1:7" x14ac:dyDescent="0.25">
      <c r="A1701" s="1">
        <f t="shared" ref="A1701:A1764" si="27">A1700+TIME(1,0,0)</f>
        <v>42075.83333332921</v>
      </c>
      <c r="B1701">
        <v>92.3</v>
      </c>
      <c r="C1701">
        <v>51.125</v>
      </c>
      <c r="D1701">
        <v>54.25</v>
      </c>
      <c r="E1701">
        <v>64.847499999999997</v>
      </c>
      <c r="F1701">
        <v>62.25</v>
      </c>
      <c r="G1701">
        <v>85.15325</v>
      </c>
    </row>
    <row r="1702" spans="1:7" x14ac:dyDescent="0.25">
      <c r="A1702" s="1">
        <f t="shared" si="27"/>
        <v>42075.874999995875</v>
      </c>
      <c r="B1702">
        <v>90.224999999999994</v>
      </c>
      <c r="C1702">
        <v>46.0625</v>
      </c>
      <c r="D1702">
        <v>50.25</v>
      </c>
      <c r="E1702">
        <v>62.876249999999999</v>
      </c>
      <c r="F1702">
        <v>60.5</v>
      </c>
      <c r="G1702">
        <v>83.280249999999995</v>
      </c>
    </row>
    <row r="1703" spans="1:7" x14ac:dyDescent="0.25">
      <c r="A1703" s="1">
        <f t="shared" si="27"/>
        <v>42075.916666662539</v>
      </c>
      <c r="B1703">
        <v>87.174999999999997</v>
      </c>
      <c r="C1703">
        <v>46</v>
      </c>
      <c r="D1703">
        <v>48.25</v>
      </c>
      <c r="E1703">
        <v>58.680500000000002</v>
      </c>
      <c r="F1703">
        <v>59.25</v>
      </c>
      <c r="G1703">
        <v>81.603499999999997</v>
      </c>
    </row>
    <row r="1704" spans="1:7" x14ac:dyDescent="0.25">
      <c r="A1704" s="1">
        <f t="shared" si="27"/>
        <v>42075.958333329203</v>
      </c>
      <c r="B1704">
        <v>85.9</v>
      </c>
      <c r="C1704">
        <v>44.5625</v>
      </c>
      <c r="D1704">
        <v>47.75</v>
      </c>
      <c r="E1704">
        <v>59.01</v>
      </c>
      <c r="F1704">
        <v>58</v>
      </c>
      <c r="G1704">
        <v>78.870999999999995</v>
      </c>
    </row>
    <row r="1705" spans="1:7" x14ac:dyDescent="0.25">
      <c r="A1705" s="1">
        <f t="shared" si="27"/>
        <v>42075.999999995867</v>
      </c>
      <c r="B1705">
        <v>86.525000000000006</v>
      </c>
      <c r="C1705">
        <v>43.5</v>
      </c>
      <c r="D1705">
        <v>47.25</v>
      </c>
      <c r="E1705">
        <v>59.001750000000001</v>
      </c>
      <c r="F1705">
        <v>57</v>
      </c>
      <c r="G1705">
        <v>77.347750000000005</v>
      </c>
    </row>
    <row r="1706" spans="1:7" x14ac:dyDescent="0.25">
      <c r="A1706" s="1">
        <f t="shared" si="27"/>
        <v>42076.041666662531</v>
      </c>
      <c r="B1706">
        <v>85.1</v>
      </c>
      <c r="C1706">
        <v>42.625</v>
      </c>
      <c r="D1706">
        <v>47</v>
      </c>
      <c r="E1706">
        <v>58.705249999999999</v>
      </c>
      <c r="F1706">
        <v>56.25</v>
      </c>
      <c r="G1706">
        <v>76.712000000000003</v>
      </c>
    </row>
    <row r="1707" spans="1:7" x14ac:dyDescent="0.25">
      <c r="A1707" s="1">
        <f t="shared" si="27"/>
        <v>42076.083333329196</v>
      </c>
      <c r="B1707">
        <v>85.375</v>
      </c>
      <c r="C1707">
        <v>40.75</v>
      </c>
      <c r="D1707">
        <v>47</v>
      </c>
      <c r="E1707">
        <v>58.229500000000002</v>
      </c>
      <c r="F1707">
        <v>56.5</v>
      </c>
      <c r="G1707">
        <v>77.165999999999997</v>
      </c>
    </row>
    <row r="1708" spans="1:7" x14ac:dyDescent="0.25">
      <c r="A1708" s="1">
        <f t="shared" si="27"/>
        <v>42076.12499999586</v>
      </c>
      <c r="B1708">
        <v>85.375</v>
      </c>
      <c r="C1708">
        <v>42.75</v>
      </c>
      <c r="D1708">
        <v>47.25</v>
      </c>
      <c r="E1708">
        <v>58.430500000000002</v>
      </c>
      <c r="F1708">
        <v>58</v>
      </c>
      <c r="G1708">
        <v>76.764499999999998</v>
      </c>
    </row>
    <row r="1709" spans="1:7" x14ac:dyDescent="0.25">
      <c r="A1709" s="1">
        <f t="shared" si="27"/>
        <v>42076.166666662524</v>
      </c>
      <c r="B1709">
        <v>85.125</v>
      </c>
      <c r="C1709">
        <v>41.8125</v>
      </c>
      <c r="D1709">
        <v>46.5</v>
      </c>
      <c r="E1709">
        <v>58.642499999999998</v>
      </c>
      <c r="F1709">
        <v>57.5</v>
      </c>
      <c r="G1709">
        <v>75.709000000000003</v>
      </c>
    </row>
    <row r="1710" spans="1:7" x14ac:dyDescent="0.25">
      <c r="A1710" s="1">
        <f t="shared" si="27"/>
        <v>42076.208333329188</v>
      </c>
      <c r="B1710">
        <v>85.474999999999994</v>
      </c>
      <c r="C1710">
        <v>42.625</v>
      </c>
      <c r="D1710">
        <v>46.25</v>
      </c>
      <c r="E1710">
        <v>58.8155</v>
      </c>
      <c r="F1710">
        <v>57.75</v>
      </c>
      <c r="G1710">
        <v>75.408249999999995</v>
      </c>
    </row>
    <row r="1711" spans="1:7" x14ac:dyDescent="0.25">
      <c r="A1711" s="1">
        <f t="shared" si="27"/>
        <v>42076.249999995853</v>
      </c>
      <c r="B1711">
        <v>90.9</v>
      </c>
      <c r="C1711">
        <v>48.875</v>
      </c>
      <c r="D1711">
        <v>49.25</v>
      </c>
      <c r="E1711">
        <v>59.689500000000002</v>
      </c>
      <c r="F1711">
        <v>63.5</v>
      </c>
      <c r="G1711">
        <v>77.16825</v>
      </c>
    </row>
    <row r="1712" spans="1:7" x14ac:dyDescent="0.25">
      <c r="A1712" s="1">
        <f t="shared" si="27"/>
        <v>42076.291666662517</v>
      </c>
      <c r="B1712">
        <v>91.457750000000004</v>
      </c>
      <c r="C1712">
        <v>67.625</v>
      </c>
      <c r="D1712">
        <v>54</v>
      </c>
      <c r="E1712">
        <v>63.65625</v>
      </c>
      <c r="F1712">
        <v>74</v>
      </c>
      <c r="G1712">
        <v>81.240750000000006</v>
      </c>
    </row>
    <row r="1713" spans="1:7" x14ac:dyDescent="0.25">
      <c r="A1713" s="1">
        <f t="shared" si="27"/>
        <v>42076.333333329181</v>
      </c>
      <c r="B1713">
        <v>101.17449999999999</v>
      </c>
      <c r="C1713">
        <v>85.75</v>
      </c>
      <c r="D1713">
        <v>57.75</v>
      </c>
      <c r="E1713">
        <v>70.492999999999995</v>
      </c>
      <c r="F1713">
        <v>79.75</v>
      </c>
      <c r="G1713">
        <v>87.365250000000003</v>
      </c>
    </row>
    <row r="1714" spans="1:7" x14ac:dyDescent="0.25">
      <c r="A1714" s="1">
        <f t="shared" si="27"/>
        <v>42076.374999995845</v>
      </c>
      <c r="B1714">
        <v>107.23175000000001</v>
      </c>
      <c r="C1714">
        <v>94.6875</v>
      </c>
      <c r="D1714">
        <v>64.75</v>
      </c>
      <c r="E1714">
        <v>79.317499999999995</v>
      </c>
      <c r="F1714">
        <v>86.5</v>
      </c>
      <c r="G1714">
        <v>96.623249999999999</v>
      </c>
    </row>
    <row r="1715" spans="1:7" x14ac:dyDescent="0.25">
      <c r="A1715" s="1">
        <f t="shared" si="27"/>
        <v>42076.41666666251</v>
      </c>
      <c r="B1715">
        <v>111.7</v>
      </c>
      <c r="C1715">
        <v>97.6875</v>
      </c>
      <c r="D1715">
        <v>72.5</v>
      </c>
      <c r="E1715">
        <v>82.597750000000005</v>
      </c>
      <c r="F1715">
        <v>92.5</v>
      </c>
      <c r="G1715">
        <v>107.35775</v>
      </c>
    </row>
    <row r="1716" spans="1:7" x14ac:dyDescent="0.25">
      <c r="A1716" s="1">
        <f t="shared" si="27"/>
        <v>42076.458333329174</v>
      </c>
      <c r="B1716">
        <v>113.3325</v>
      </c>
      <c r="C1716">
        <v>97.1875</v>
      </c>
      <c r="D1716">
        <v>72.75</v>
      </c>
      <c r="E1716">
        <v>82.727500000000006</v>
      </c>
      <c r="F1716">
        <v>89.5</v>
      </c>
      <c r="G1716">
        <v>103.60525</v>
      </c>
    </row>
    <row r="1717" spans="1:7" x14ac:dyDescent="0.25">
      <c r="A1717" s="1">
        <f t="shared" si="27"/>
        <v>42076.499999995838</v>
      </c>
      <c r="B1717">
        <v>111.371</v>
      </c>
      <c r="C1717">
        <v>99.6875</v>
      </c>
      <c r="D1717">
        <v>70.75</v>
      </c>
      <c r="E1717">
        <v>77.591750000000005</v>
      </c>
      <c r="F1717">
        <v>96.25</v>
      </c>
      <c r="G1717">
        <v>103.65600000000001</v>
      </c>
    </row>
    <row r="1718" spans="1:7" x14ac:dyDescent="0.25">
      <c r="A1718" s="1">
        <f t="shared" si="27"/>
        <v>42076.541666662502</v>
      </c>
      <c r="B1718">
        <v>107.84925</v>
      </c>
      <c r="C1718">
        <v>94.3125</v>
      </c>
      <c r="D1718">
        <v>70</v>
      </c>
      <c r="E1718">
        <v>83.247249999999994</v>
      </c>
      <c r="F1718">
        <v>89.5</v>
      </c>
      <c r="G1718">
        <v>105.79525</v>
      </c>
    </row>
    <row r="1719" spans="1:7" x14ac:dyDescent="0.25">
      <c r="A1719" s="1">
        <f t="shared" si="27"/>
        <v>42076.583333329167</v>
      </c>
      <c r="B1719">
        <v>106.687</v>
      </c>
      <c r="C1719">
        <v>97.9375</v>
      </c>
      <c r="D1719">
        <v>67.75</v>
      </c>
      <c r="E1719">
        <v>84.936250000000001</v>
      </c>
      <c r="F1719">
        <v>93.25</v>
      </c>
      <c r="G1719">
        <v>107.01425</v>
      </c>
    </row>
    <row r="1720" spans="1:7" x14ac:dyDescent="0.25">
      <c r="A1720" s="1">
        <f t="shared" si="27"/>
        <v>42076.624999995831</v>
      </c>
      <c r="B1720">
        <v>106.88124999999999</v>
      </c>
      <c r="C1720">
        <v>100.75</v>
      </c>
      <c r="D1720">
        <v>70.5</v>
      </c>
      <c r="E1720">
        <v>84.22475</v>
      </c>
      <c r="F1720">
        <v>91.5</v>
      </c>
      <c r="G1720">
        <v>107.84975</v>
      </c>
    </row>
    <row r="1721" spans="1:7" x14ac:dyDescent="0.25">
      <c r="A1721" s="1">
        <f t="shared" si="27"/>
        <v>42076.666666662495</v>
      </c>
      <c r="B1721">
        <v>110.14924999999999</v>
      </c>
      <c r="C1721">
        <v>94.25</v>
      </c>
      <c r="D1721">
        <v>68.75</v>
      </c>
      <c r="E1721">
        <v>83.102500000000006</v>
      </c>
      <c r="F1721">
        <v>93</v>
      </c>
      <c r="G1721">
        <v>107.93174999999999</v>
      </c>
    </row>
    <row r="1722" spans="1:7" x14ac:dyDescent="0.25">
      <c r="A1722" s="1">
        <f t="shared" si="27"/>
        <v>42076.708333329159</v>
      </c>
      <c r="B1722">
        <v>106.15625</v>
      </c>
      <c r="C1722">
        <v>83.9375</v>
      </c>
      <c r="D1722">
        <v>65.5</v>
      </c>
      <c r="E1722">
        <v>80.479500000000002</v>
      </c>
      <c r="F1722">
        <v>86.5</v>
      </c>
      <c r="G1722">
        <v>104.79875</v>
      </c>
    </row>
    <row r="1723" spans="1:7" x14ac:dyDescent="0.25">
      <c r="A1723" s="1">
        <f t="shared" si="27"/>
        <v>42076.749999995824</v>
      </c>
      <c r="B1723">
        <v>103.8</v>
      </c>
      <c r="C1723">
        <v>73.8125</v>
      </c>
      <c r="D1723">
        <v>62.5</v>
      </c>
      <c r="E1723">
        <v>75.028499999999994</v>
      </c>
      <c r="F1723">
        <v>77.25</v>
      </c>
      <c r="G1723">
        <v>98.143500000000003</v>
      </c>
    </row>
    <row r="1724" spans="1:7" x14ac:dyDescent="0.25">
      <c r="A1724" s="1">
        <f t="shared" si="27"/>
        <v>42076.791666662488</v>
      </c>
      <c r="B1724">
        <v>100.27500000000001</v>
      </c>
      <c r="C1724">
        <v>71.1875</v>
      </c>
      <c r="D1724">
        <v>59.25</v>
      </c>
      <c r="E1724">
        <v>68.287000000000006</v>
      </c>
      <c r="F1724">
        <v>69</v>
      </c>
      <c r="G1724">
        <v>91.3155</v>
      </c>
    </row>
    <row r="1725" spans="1:7" x14ac:dyDescent="0.25">
      <c r="A1725" s="1">
        <f t="shared" si="27"/>
        <v>42076.833333329152</v>
      </c>
      <c r="B1725">
        <v>94.875</v>
      </c>
      <c r="C1725">
        <v>61.375</v>
      </c>
      <c r="D1725">
        <v>55.25</v>
      </c>
      <c r="E1725">
        <v>62.547750000000001</v>
      </c>
      <c r="F1725">
        <v>66</v>
      </c>
      <c r="G1725">
        <v>84.962000000000003</v>
      </c>
    </row>
    <row r="1726" spans="1:7" x14ac:dyDescent="0.25">
      <c r="A1726" s="1">
        <f t="shared" si="27"/>
        <v>42076.874999995816</v>
      </c>
      <c r="B1726">
        <v>90.724999999999994</v>
      </c>
      <c r="C1726">
        <v>53</v>
      </c>
      <c r="D1726">
        <v>50.25</v>
      </c>
      <c r="E1726">
        <v>59.979500000000002</v>
      </c>
      <c r="F1726">
        <v>63.75</v>
      </c>
      <c r="G1726">
        <v>82.841999999999999</v>
      </c>
    </row>
    <row r="1727" spans="1:7" x14ac:dyDescent="0.25">
      <c r="A1727" s="1">
        <f t="shared" si="27"/>
        <v>42076.916666662481</v>
      </c>
      <c r="B1727">
        <v>87.924999999999997</v>
      </c>
      <c r="C1727">
        <v>51.75</v>
      </c>
      <c r="D1727">
        <v>50</v>
      </c>
      <c r="E1727">
        <v>59.051749999999998</v>
      </c>
      <c r="F1727">
        <v>61.5</v>
      </c>
      <c r="G1727">
        <v>81.266499999999994</v>
      </c>
    </row>
    <row r="1728" spans="1:7" x14ac:dyDescent="0.25">
      <c r="A1728" s="1">
        <f t="shared" si="27"/>
        <v>42076.958333329145</v>
      </c>
      <c r="B1728">
        <v>86.4</v>
      </c>
      <c r="C1728">
        <v>49.9375</v>
      </c>
      <c r="D1728">
        <v>49</v>
      </c>
      <c r="E1728">
        <v>58.042000000000002</v>
      </c>
      <c r="F1728">
        <v>60.25</v>
      </c>
      <c r="G1728">
        <v>79.361999999999995</v>
      </c>
    </row>
    <row r="1729" spans="1:7" x14ac:dyDescent="0.25">
      <c r="A1729" s="1">
        <f t="shared" si="27"/>
        <v>42076.999999995809</v>
      </c>
      <c r="B1729">
        <v>86.875</v>
      </c>
      <c r="C1729">
        <v>48.25</v>
      </c>
      <c r="D1729">
        <v>48.75</v>
      </c>
      <c r="E1729">
        <v>55.5565</v>
      </c>
      <c r="F1729">
        <v>60.5</v>
      </c>
      <c r="G1729">
        <v>77.566500000000005</v>
      </c>
    </row>
    <row r="1730" spans="1:7" x14ac:dyDescent="0.25">
      <c r="A1730" s="1">
        <f t="shared" si="27"/>
        <v>42077.041666662473</v>
      </c>
      <c r="B1730">
        <v>85.5</v>
      </c>
      <c r="C1730">
        <v>48.5625</v>
      </c>
      <c r="D1730">
        <v>48.25</v>
      </c>
      <c r="E1730">
        <v>55.888750000000002</v>
      </c>
      <c r="F1730">
        <v>59.75</v>
      </c>
      <c r="G1730">
        <v>78.04025</v>
      </c>
    </row>
    <row r="1731" spans="1:7" x14ac:dyDescent="0.25">
      <c r="A1731" s="1">
        <f t="shared" si="27"/>
        <v>42077.083333329138</v>
      </c>
      <c r="B1731">
        <v>86.625</v>
      </c>
      <c r="C1731">
        <v>47.75</v>
      </c>
      <c r="D1731">
        <v>48.5</v>
      </c>
      <c r="E1731">
        <v>55.330249999999999</v>
      </c>
      <c r="F1731">
        <v>60</v>
      </c>
      <c r="G1731">
        <v>76.371250000000003</v>
      </c>
    </row>
    <row r="1732" spans="1:7" x14ac:dyDescent="0.25">
      <c r="A1732" s="1">
        <f t="shared" si="27"/>
        <v>42077.124999995802</v>
      </c>
      <c r="B1732">
        <v>86.5</v>
      </c>
      <c r="C1732">
        <v>48.75</v>
      </c>
      <c r="D1732">
        <v>47.75</v>
      </c>
      <c r="E1732">
        <v>55.318249999999999</v>
      </c>
      <c r="F1732">
        <v>61</v>
      </c>
      <c r="G1732">
        <v>76.036000000000001</v>
      </c>
    </row>
    <row r="1733" spans="1:7" x14ac:dyDescent="0.25">
      <c r="A1733" s="1">
        <f t="shared" si="27"/>
        <v>42077.166666662466</v>
      </c>
      <c r="B1733">
        <v>86.25</v>
      </c>
      <c r="C1733">
        <v>44.125</v>
      </c>
      <c r="D1733">
        <v>48</v>
      </c>
      <c r="E1733">
        <v>55.53425</v>
      </c>
      <c r="F1733">
        <v>60.5</v>
      </c>
      <c r="G1733">
        <v>75.786000000000001</v>
      </c>
    </row>
    <row r="1734" spans="1:7" x14ac:dyDescent="0.25">
      <c r="A1734" s="1">
        <f t="shared" si="27"/>
        <v>42077.20833332913</v>
      </c>
      <c r="B1734">
        <v>86.9</v>
      </c>
      <c r="C1734">
        <v>42.0625</v>
      </c>
      <c r="D1734">
        <v>47.5</v>
      </c>
      <c r="E1734">
        <v>54.939500000000002</v>
      </c>
      <c r="F1734">
        <v>60.75</v>
      </c>
      <c r="G1734">
        <v>76.297749999999994</v>
      </c>
    </row>
    <row r="1735" spans="1:7" x14ac:dyDescent="0.25">
      <c r="A1735" s="1">
        <f t="shared" si="27"/>
        <v>42077.249999995794</v>
      </c>
      <c r="B1735">
        <v>94.025000000000006</v>
      </c>
      <c r="C1735">
        <v>48.0625</v>
      </c>
      <c r="D1735">
        <v>52</v>
      </c>
      <c r="E1735">
        <v>58.174750000000003</v>
      </c>
      <c r="F1735">
        <v>69</v>
      </c>
      <c r="G1735">
        <v>76.989500000000007</v>
      </c>
    </row>
    <row r="1736" spans="1:7" x14ac:dyDescent="0.25">
      <c r="A1736" s="1">
        <f t="shared" si="27"/>
        <v>42077.291666662459</v>
      </c>
      <c r="B1736">
        <v>97.55</v>
      </c>
      <c r="C1736">
        <v>68.625</v>
      </c>
      <c r="D1736">
        <v>55</v>
      </c>
      <c r="E1736">
        <v>64.418750000000003</v>
      </c>
      <c r="F1736">
        <v>76.25</v>
      </c>
      <c r="G1736">
        <v>81.823999999999998</v>
      </c>
    </row>
    <row r="1737" spans="1:7" x14ac:dyDescent="0.25">
      <c r="A1737" s="1">
        <f t="shared" si="27"/>
        <v>42077.333333329123</v>
      </c>
      <c r="B1737">
        <v>99.156750000000002</v>
      </c>
      <c r="C1737">
        <v>69.3125</v>
      </c>
      <c r="D1737">
        <v>59.25</v>
      </c>
      <c r="E1737">
        <v>71.226749999999996</v>
      </c>
      <c r="F1737">
        <v>86.75</v>
      </c>
      <c r="G1737">
        <v>88.057500000000005</v>
      </c>
    </row>
    <row r="1738" spans="1:7" x14ac:dyDescent="0.25">
      <c r="A1738" s="1">
        <f t="shared" si="27"/>
        <v>42077.374999995787</v>
      </c>
      <c r="B1738">
        <v>104.392</v>
      </c>
      <c r="C1738">
        <v>74</v>
      </c>
      <c r="D1738">
        <v>66</v>
      </c>
      <c r="E1738">
        <v>75.673749999999998</v>
      </c>
      <c r="F1738">
        <v>93.5</v>
      </c>
      <c r="G1738">
        <v>95.504000000000005</v>
      </c>
    </row>
    <row r="1739" spans="1:7" x14ac:dyDescent="0.25">
      <c r="A1739" s="1">
        <f t="shared" si="27"/>
        <v>42077.416666662451</v>
      </c>
      <c r="B1739">
        <v>105.01649999999999</v>
      </c>
      <c r="C1739">
        <v>82.4375</v>
      </c>
      <c r="D1739">
        <v>71.75</v>
      </c>
      <c r="E1739">
        <v>79.451250000000002</v>
      </c>
      <c r="F1739">
        <v>94.25</v>
      </c>
      <c r="G1739">
        <v>101.46875</v>
      </c>
    </row>
    <row r="1740" spans="1:7" x14ac:dyDescent="0.25">
      <c r="A1740" s="1">
        <f t="shared" si="27"/>
        <v>42077.458333329116</v>
      </c>
      <c r="B1740">
        <v>101.09099999999999</v>
      </c>
      <c r="C1740">
        <v>87.25</v>
      </c>
      <c r="D1740">
        <v>73</v>
      </c>
      <c r="E1740">
        <v>81.648499999999999</v>
      </c>
      <c r="F1740">
        <v>98.75</v>
      </c>
      <c r="G1740">
        <v>103.13200000000001</v>
      </c>
    </row>
    <row r="1741" spans="1:7" x14ac:dyDescent="0.25">
      <c r="A1741" s="1">
        <f t="shared" si="27"/>
        <v>42077.49999999578</v>
      </c>
      <c r="B1741">
        <v>101.09350000000001</v>
      </c>
      <c r="C1741">
        <v>82</v>
      </c>
      <c r="D1741">
        <v>74.5</v>
      </c>
      <c r="E1741">
        <v>80.415000000000006</v>
      </c>
      <c r="F1741">
        <v>97.5</v>
      </c>
      <c r="G1741">
        <v>96.348500000000001</v>
      </c>
    </row>
    <row r="1742" spans="1:7" x14ac:dyDescent="0.25">
      <c r="A1742" s="1">
        <f t="shared" si="27"/>
        <v>42077.541666662444</v>
      </c>
      <c r="B1742">
        <v>97.608500000000006</v>
      </c>
      <c r="C1742">
        <v>89.1875</v>
      </c>
      <c r="D1742">
        <v>70.5</v>
      </c>
      <c r="E1742">
        <v>79.479500000000002</v>
      </c>
      <c r="F1742">
        <v>93.75</v>
      </c>
      <c r="G1742">
        <v>94.0655</v>
      </c>
    </row>
    <row r="1743" spans="1:7" x14ac:dyDescent="0.25">
      <c r="A1743" s="1">
        <f t="shared" si="27"/>
        <v>42077.583333329108</v>
      </c>
      <c r="B1743">
        <v>100.08325000000001</v>
      </c>
      <c r="C1743">
        <v>90.625</v>
      </c>
      <c r="D1743">
        <v>72.5</v>
      </c>
      <c r="E1743">
        <v>82.850499999999997</v>
      </c>
      <c r="F1743">
        <v>96.5</v>
      </c>
      <c r="G1743">
        <v>103.82250000000001</v>
      </c>
    </row>
    <row r="1744" spans="1:7" x14ac:dyDescent="0.25">
      <c r="A1744" s="1">
        <f t="shared" si="27"/>
        <v>42077.624999995773</v>
      </c>
      <c r="B1744">
        <v>102.25975</v>
      </c>
      <c r="C1744">
        <v>97.8125</v>
      </c>
      <c r="D1744">
        <v>73.5</v>
      </c>
      <c r="E1744">
        <v>84.85275</v>
      </c>
      <c r="F1744">
        <v>89.75</v>
      </c>
      <c r="G1744">
        <v>97.433250000000001</v>
      </c>
    </row>
    <row r="1745" spans="1:7" x14ac:dyDescent="0.25">
      <c r="A1745" s="1">
        <f t="shared" si="27"/>
        <v>42077.666666662437</v>
      </c>
      <c r="B1745">
        <v>102.54325</v>
      </c>
      <c r="C1745">
        <v>91.5625</v>
      </c>
      <c r="D1745">
        <v>70.25</v>
      </c>
      <c r="E1745">
        <v>82.857249999999993</v>
      </c>
      <c r="F1745">
        <v>90.25</v>
      </c>
      <c r="G1745">
        <v>96.887749999999997</v>
      </c>
    </row>
    <row r="1746" spans="1:7" x14ac:dyDescent="0.25">
      <c r="A1746" s="1">
        <f t="shared" si="27"/>
        <v>42077.708333329101</v>
      </c>
      <c r="B1746">
        <v>103.87824999999999</v>
      </c>
      <c r="C1746">
        <v>87.25</v>
      </c>
      <c r="D1746">
        <v>67</v>
      </c>
      <c r="E1746">
        <v>78.737250000000003</v>
      </c>
      <c r="F1746">
        <v>88</v>
      </c>
      <c r="G1746">
        <v>96.777500000000003</v>
      </c>
    </row>
    <row r="1747" spans="1:7" x14ac:dyDescent="0.25">
      <c r="A1747" s="1">
        <f t="shared" si="27"/>
        <v>42077.749999995765</v>
      </c>
      <c r="B1747">
        <v>104.191</v>
      </c>
      <c r="C1747">
        <v>76.8125</v>
      </c>
      <c r="D1747">
        <v>64.5</v>
      </c>
      <c r="E1747">
        <v>75.939499999999995</v>
      </c>
      <c r="F1747">
        <v>78.75</v>
      </c>
      <c r="G1747">
        <v>90.624250000000004</v>
      </c>
    </row>
    <row r="1748" spans="1:7" x14ac:dyDescent="0.25">
      <c r="A1748" s="1">
        <f t="shared" si="27"/>
        <v>42077.79166666243</v>
      </c>
      <c r="B1748">
        <v>99.674999999999997</v>
      </c>
      <c r="C1748">
        <v>72.375</v>
      </c>
      <c r="D1748">
        <v>60.75</v>
      </c>
      <c r="E1748">
        <v>68.831000000000003</v>
      </c>
      <c r="F1748">
        <v>70</v>
      </c>
      <c r="G1748">
        <v>86.603999999999999</v>
      </c>
    </row>
    <row r="1749" spans="1:7" x14ac:dyDescent="0.25">
      <c r="A1749" s="1">
        <f t="shared" si="27"/>
        <v>42077.833333329094</v>
      </c>
      <c r="B1749">
        <v>95</v>
      </c>
      <c r="C1749">
        <v>59.125</v>
      </c>
      <c r="D1749">
        <v>55.75</v>
      </c>
      <c r="E1749">
        <v>64.875</v>
      </c>
      <c r="F1749">
        <v>68</v>
      </c>
      <c r="G1749">
        <v>81.333250000000007</v>
      </c>
    </row>
    <row r="1750" spans="1:7" x14ac:dyDescent="0.25">
      <c r="A1750" s="1">
        <f t="shared" si="27"/>
        <v>42077.874999995758</v>
      </c>
      <c r="B1750">
        <v>91.15</v>
      </c>
      <c r="C1750">
        <v>53.3125</v>
      </c>
      <c r="D1750">
        <v>52.75</v>
      </c>
      <c r="E1750">
        <v>61.532249999999998</v>
      </c>
      <c r="F1750">
        <v>64</v>
      </c>
      <c r="G1750">
        <v>79.41525</v>
      </c>
    </row>
    <row r="1751" spans="1:7" x14ac:dyDescent="0.25">
      <c r="A1751" s="1">
        <f t="shared" si="27"/>
        <v>42077.916666662422</v>
      </c>
      <c r="B1751">
        <v>88.2</v>
      </c>
      <c r="C1751">
        <v>54.125</v>
      </c>
      <c r="D1751">
        <v>51</v>
      </c>
      <c r="E1751">
        <v>60.082999999999998</v>
      </c>
      <c r="F1751">
        <v>61.75</v>
      </c>
      <c r="G1751">
        <v>78.378500000000003</v>
      </c>
    </row>
    <row r="1752" spans="1:7" x14ac:dyDescent="0.25">
      <c r="A1752" s="1">
        <f t="shared" si="27"/>
        <v>42077.958333329087</v>
      </c>
      <c r="B1752">
        <v>88.575000000000003</v>
      </c>
      <c r="C1752">
        <v>48.375</v>
      </c>
      <c r="D1752">
        <v>50.25</v>
      </c>
      <c r="E1752">
        <v>59.234499999999997</v>
      </c>
      <c r="F1752">
        <v>60.75</v>
      </c>
      <c r="G1752">
        <v>77.072500000000005</v>
      </c>
    </row>
    <row r="1753" spans="1:7" x14ac:dyDescent="0.25">
      <c r="A1753" s="1">
        <f t="shared" si="27"/>
        <v>42077.999999995751</v>
      </c>
      <c r="B1753">
        <v>87.8</v>
      </c>
      <c r="C1753">
        <v>45.1875</v>
      </c>
      <c r="D1753">
        <v>49.25</v>
      </c>
      <c r="E1753">
        <v>57.758749999999999</v>
      </c>
      <c r="F1753">
        <v>59.75</v>
      </c>
      <c r="G1753">
        <v>74.261750000000006</v>
      </c>
    </row>
    <row r="1754" spans="1:7" x14ac:dyDescent="0.25">
      <c r="A1754" s="1">
        <f t="shared" si="27"/>
        <v>42078.041666662415</v>
      </c>
      <c r="B1754">
        <v>86.525000000000006</v>
      </c>
      <c r="C1754">
        <v>44.5625</v>
      </c>
      <c r="D1754">
        <v>49</v>
      </c>
      <c r="E1754">
        <v>56.834000000000003</v>
      </c>
      <c r="F1754">
        <v>60.25</v>
      </c>
      <c r="G1754">
        <v>73.1845</v>
      </c>
    </row>
    <row r="1755" spans="1:7" x14ac:dyDescent="0.25">
      <c r="A1755" s="1">
        <f t="shared" si="27"/>
        <v>42078.083333329079</v>
      </c>
      <c r="B1755">
        <v>85.4</v>
      </c>
      <c r="C1755">
        <v>44.5</v>
      </c>
      <c r="D1755">
        <v>47.75</v>
      </c>
      <c r="E1755">
        <v>56.235250000000001</v>
      </c>
      <c r="F1755">
        <v>59</v>
      </c>
      <c r="G1755">
        <v>71.979249999999993</v>
      </c>
    </row>
    <row r="1756" spans="1:7" x14ac:dyDescent="0.25">
      <c r="A1756" s="1">
        <f t="shared" si="27"/>
        <v>42078.124999995744</v>
      </c>
      <c r="B1756">
        <v>87.525000000000006</v>
      </c>
      <c r="C1756">
        <v>42.1875</v>
      </c>
      <c r="D1756">
        <v>49</v>
      </c>
      <c r="E1756">
        <v>55.452249999999999</v>
      </c>
      <c r="F1756">
        <v>60.5</v>
      </c>
      <c r="G1756">
        <v>72.416250000000005</v>
      </c>
    </row>
    <row r="1757" spans="1:7" x14ac:dyDescent="0.25">
      <c r="A1757" s="1">
        <f t="shared" si="27"/>
        <v>42078.166666662408</v>
      </c>
      <c r="B1757">
        <v>86.775000000000006</v>
      </c>
      <c r="C1757">
        <v>44.125</v>
      </c>
      <c r="D1757">
        <v>48.5</v>
      </c>
      <c r="E1757">
        <v>55.959000000000003</v>
      </c>
      <c r="F1757">
        <v>60.25</v>
      </c>
      <c r="G1757">
        <v>71.685500000000005</v>
      </c>
    </row>
    <row r="1758" spans="1:7" x14ac:dyDescent="0.25">
      <c r="A1758" s="1">
        <f t="shared" si="27"/>
        <v>42078.208333329072</v>
      </c>
      <c r="B1758">
        <v>85.875</v>
      </c>
      <c r="C1758">
        <v>42.375</v>
      </c>
      <c r="D1758">
        <v>48.25</v>
      </c>
      <c r="E1758">
        <v>56.514499999999998</v>
      </c>
      <c r="F1758">
        <v>60.75</v>
      </c>
      <c r="G1758">
        <v>72.173749999999998</v>
      </c>
    </row>
    <row r="1759" spans="1:7" x14ac:dyDescent="0.25">
      <c r="A1759" s="1">
        <f t="shared" si="27"/>
        <v>42078.249999995736</v>
      </c>
      <c r="B1759">
        <v>93.924999999999997</v>
      </c>
      <c r="C1759">
        <v>51.5625</v>
      </c>
      <c r="D1759">
        <v>52.5</v>
      </c>
      <c r="E1759">
        <v>59.801749999999998</v>
      </c>
      <c r="F1759">
        <v>67.75</v>
      </c>
      <c r="G1759">
        <v>73.429500000000004</v>
      </c>
    </row>
    <row r="1760" spans="1:7" x14ac:dyDescent="0.25">
      <c r="A1760" s="1">
        <f t="shared" si="27"/>
        <v>42078.291666662401</v>
      </c>
      <c r="B1760">
        <v>95.3</v>
      </c>
      <c r="C1760">
        <v>67.125</v>
      </c>
      <c r="D1760">
        <v>55.75</v>
      </c>
      <c r="E1760">
        <v>63.554749999999999</v>
      </c>
      <c r="F1760">
        <v>75</v>
      </c>
      <c r="G1760">
        <v>77.877250000000004</v>
      </c>
    </row>
    <row r="1761" spans="1:7" x14ac:dyDescent="0.25">
      <c r="A1761" s="1">
        <f t="shared" si="27"/>
        <v>42078.333333329065</v>
      </c>
      <c r="B1761">
        <v>96.95</v>
      </c>
      <c r="C1761">
        <v>77.5625</v>
      </c>
      <c r="D1761">
        <v>59.5</v>
      </c>
      <c r="E1761">
        <v>70.322249999999997</v>
      </c>
      <c r="F1761">
        <v>79.75</v>
      </c>
      <c r="G1761">
        <v>83.506749999999997</v>
      </c>
    </row>
    <row r="1762" spans="1:7" x14ac:dyDescent="0.25">
      <c r="A1762" s="1">
        <f t="shared" si="27"/>
        <v>42078.374999995729</v>
      </c>
      <c r="B1762">
        <v>102.38875</v>
      </c>
      <c r="C1762">
        <v>84.125</v>
      </c>
      <c r="D1762">
        <v>63.25</v>
      </c>
      <c r="E1762">
        <v>74.735249999999994</v>
      </c>
      <c r="F1762">
        <v>91</v>
      </c>
      <c r="G1762">
        <v>90.52825</v>
      </c>
    </row>
    <row r="1763" spans="1:7" x14ac:dyDescent="0.25">
      <c r="A1763" s="1">
        <f t="shared" si="27"/>
        <v>42078.416666662393</v>
      </c>
      <c r="B1763">
        <v>104.87375</v>
      </c>
      <c r="C1763">
        <v>92.0625</v>
      </c>
      <c r="D1763">
        <v>73</v>
      </c>
      <c r="E1763">
        <v>80.021500000000003</v>
      </c>
      <c r="F1763">
        <v>89</v>
      </c>
      <c r="G1763">
        <v>94.884749999999997</v>
      </c>
    </row>
    <row r="1764" spans="1:7" x14ac:dyDescent="0.25">
      <c r="A1764" s="1">
        <f t="shared" si="27"/>
        <v>42078.458333329057</v>
      </c>
      <c r="B1764">
        <v>105.26049999999999</v>
      </c>
      <c r="C1764">
        <v>106.3125</v>
      </c>
      <c r="D1764">
        <v>73.25</v>
      </c>
      <c r="E1764">
        <v>80.41525</v>
      </c>
      <c r="F1764">
        <v>93</v>
      </c>
      <c r="G1764">
        <v>96.246250000000003</v>
      </c>
    </row>
    <row r="1765" spans="1:7" x14ac:dyDescent="0.25">
      <c r="A1765" s="1">
        <f t="shared" ref="A1765:A1828" si="28">A1764+TIME(1,0,0)</f>
        <v>42078.499999995722</v>
      </c>
      <c r="B1765">
        <v>106.45950000000001</v>
      </c>
      <c r="C1765">
        <v>110.25</v>
      </c>
      <c r="D1765">
        <v>70.5</v>
      </c>
      <c r="E1765">
        <v>77.554749999999999</v>
      </c>
      <c r="F1765">
        <v>89.75</v>
      </c>
      <c r="G1765">
        <v>94.889499999999998</v>
      </c>
    </row>
    <row r="1766" spans="1:7" x14ac:dyDescent="0.25">
      <c r="A1766" s="1">
        <f t="shared" si="28"/>
        <v>42078.541666662386</v>
      </c>
      <c r="B1766">
        <v>103.94875</v>
      </c>
      <c r="C1766">
        <v>106.375</v>
      </c>
      <c r="D1766">
        <v>68.25</v>
      </c>
      <c r="E1766">
        <v>77.789749999999998</v>
      </c>
      <c r="F1766">
        <v>94</v>
      </c>
      <c r="G1766">
        <v>99.02825</v>
      </c>
    </row>
    <row r="1767" spans="1:7" x14ac:dyDescent="0.25">
      <c r="A1767" s="1">
        <f t="shared" si="28"/>
        <v>42078.58333332905</v>
      </c>
      <c r="B1767">
        <v>105.79925</v>
      </c>
      <c r="C1767">
        <v>109.5</v>
      </c>
      <c r="D1767">
        <v>68</v>
      </c>
      <c r="E1767">
        <v>80.798000000000002</v>
      </c>
      <c r="F1767">
        <v>94.25</v>
      </c>
      <c r="G1767">
        <v>98.379000000000005</v>
      </c>
    </row>
    <row r="1768" spans="1:7" x14ac:dyDescent="0.25">
      <c r="A1768" s="1">
        <f t="shared" si="28"/>
        <v>42078.624999995714</v>
      </c>
      <c r="B1768">
        <v>100.27725</v>
      </c>
      <c r="C1768">
        <v>103.8125</v>
      </c>
      <c r="D1768">
        <v>71.75</v>
      </c>
      <c r="E1768">
        <v>81.572249999999997</v>
      </c>
      <c r="F1768">
        <v>89</v>
      </c>
      <c r="G1768">
        <v>96.093999999999994</v>
      </c>
    </row>
    <row r="1769" spans="1:7" x14ac:dyDescent="0.25">
      <c r="A1769" s="1">
        <f t="shared" si="28"/>
        <v>42078.666666662379</v>
      </c>
      <c r="B1769">
        <v>99.108500000000006</v>
      </c>
      <c r="C1769">
        <v>85.4375</v>
      </c>
      <c r="D1769">
        <v>64.5</v>
      </c>
      <c r="E1769">
        <v>78.290000000000006</v>
      </c>
      <c r="F1769">
        <v>87</v>
      </c>
      <c r="G1769">
        <v>100.49275</v>
      </c>
    </row>
    <row r="1770" spans="1:7" x14ac:dyDescent="0.25">
      <c r="A1770" s="1">
        <f t="shared" si="28"/>
        <v>42078.708333329043</v>
      </c>
      <c r="B1770">
        <v>99.936750000000004</v>
      </c>
      <c r="C1770">
        <v>76.6875</v>
      </c>
      <c r="D1770">
        <v>61.5</v>
      </c>
      <c r="E1770">
        <v>74.665999999999997</v>
      </c>
      <c r="F1770">
        <v>85.5</v>
      </c>
      <c r="G1770">
        <v>89.387249999999995</v>
      </c>
    </row>
    <row r="1771" spans="1:7" x14ac:dyDescent="0.25">
      <c r="A1771" s="1">
        <f t="shared" si="28"/>
        <v>42078.749999995707</v>
      </c>
      <c r="B1771">
        <v>99.039249999999996</v>
      </c>
      <c r="C1771">
        <v>73.875</v>
      </c>
      <c r="D1771">
        <v>58.5</v>
      </c>
      <c r="E1771">
        <v>70.372249999999994</v>
      </c>
      <c r="F1771">
        <v>75.75</v>
      </c>
      <c r="G1771">
        <v>85.336500000000001</v>
      </c>
    </row>
    <row r="1772" spans="1:7" x14ac:dyDescent="0.25">
      <c r="A1772" s="1">
        <f t="shared" si="28"/>
        <v>42078.791666662371</v>
      </c>
      <c r="B1772">
        <v>99.474999999999994</v>
      </c>
      <c r="C1772">
        <v>71.5625</v>
      </c>
      <c r="D1772">
        <v>56.5</v>
      </c>
      <c r="E1772">
        <v>63.664749999999998</v>
      </c>
      <c r="F1772">
        <v>69.75</v>
      </c>
      <c r="G1772">
        <v>81.02825</v>
      </c>
    </row>
    <row r="1773" spans="1:7" x14ac:dyDescent="0.25">
      <c r="A1773" s="1">
        <f t="shared" si="28"/>
        <v>42078.833333329036</v>
      </c>
      <c r="B1773">
        <v>93.575000000000003</v>
      </c>
      <c r="C1773">
        <v>58.0625</v>
      </c>
      <c r="D1773">
        <v>53</v>
      </c>
      <c r="E1773">
        <v>59.267749999999999</v>
      </c>
      <c r="F1773">
        <v>66.25</v>
      </c>
      <c r="G1773">
        <v>77.487499999999997</v>
      </c>
    </row>
    <row r="1774" spans="1:7" x14ac:dyDescent="0.25">
      <c r="A1774" s="1">
        <f t="shared" si="28"/>
        <v>42078.8749999957</v>
      </c>
      <c r="B1774">
        <v>89.724999999999994</v>
      </c>
      <c r="C1774">
        <v>47.1875</v>
      </c>
      <c r="D1774">
        <v>50.75</v>
      </c>
      <c r="E1774">
        <v>56.798000000000002</v>
      </c>
      <c r="F1774">
        <v>63.25</v>
      </c>
      <c r="G1774">
        <v>75.748999999999995</v>
      </c>
    </row>
    <row r="1775" spans="1:7" x14ac:dyDescent="0.25">
      <c r="A1775" s="1">
        <f t="shared" si="28"/>
        <v>42078.916666662364</v>
      </c>
      <c r="B1775">
        <v>89.075000000000003</v>
      </c>
      <c r="C1775">
        <v>48.25</v>
      </c>
      <c r="D1775">
        <v>48.5</v>
      </c>
      <c r="E1775">
        <v>55.280250000000002</v>
      </c>
      <c r="F1775">
        <v>60.25</v>
      </c>
      <c r="G1775">
        <v>74.90925</v>
      </c>
    </row>
    <row r="1776" spans="1:7" x14ac:dyDescent="0.25">
      <c r="A1776" s="1">
        <f t="shared" si="28"/>
        <v>42078.958333329028</v>
      </c>
      <c r="B1776">
        <v>88.95</v>
      </c>
      <c r="C1776">
        <v>47.4375</v>
      </c>
      <c r="D1776">
        <v>48.25</v>
      </c>
      <c r="E1776">
        <v>55.050750000000001</v>
      </c>
      <c r="F1776">
        <v>60.25</v>
      </c>
      <c r="G1776">
        <v>72.647499999999994</v>
      </c>
    </row>
    <row r="1777" spans="1:7" x14ac:dyDescent="0.25">
      <c r="A1777" s="1">
        <f t="shared" si="28"/>
        <v>42078.999999995693</v>
      </c>
      <c r="B1777">
        <v>86.375</v>
      </c>
      <c r="C1777">
        <v>43.8125</v>
      </c>
      <c r="D1777">
        <v>48</v>
      </c>
      <c r="E1777">
        <v>54.722499999999997</v>
      </c>
      <c r="F1777">
        <v>60.25</v>
      </c>
      <c r="G1777">
        <v>72.164749999999998</v>
      </c>
    </row>
    <row r="1778" spans="1:7" x14ac:dyDescent="0.25">
      <c r="A1778" s="1">
        <f t="shared" si="28"/>
        <v>42079.041666662357</v>
      </c>
      <c r="B1778">
        <v>86.15</v>
      </c>
      <c r="C1778">
        <v>44.0625</v>
      </c>
      <c r="D1778">
        <v>46.75</v>
      </c>
      <c r="E1778">
        <v>53.691499999999998</v>
      </c>
      <c r="F1778">
        <v>60</v>
      </c>
      <c r="G1778">
        <v>70.463250000000002</v>
      </c>
    </row>
    <row r="1779" spans="1:7" x14ac:dyDescent="0.25">
      <c r="A1779" s="1">
        <f t="shared" si="28"/>
        <v>42079.083333329021</v>
      </c>
      <c r="B1779">
        <v>86.375</v>
      </c>
      <c r="C1779">
        <v>42.9375</v>
      </c>
      <c r="D1779">
        <v>47</v>
      </c>
      <c r="E1779">
        <v>53.5595</v>
      </c>
      <c r="F1779">
        <v>60</v>
      </c>
      <c r="G1779">
        <v>70.8035</v>
      </c>
    </row>
    <row r="1780" spans="1:7" x14ac:dyDescent="0.25">
      <c r="A1780" s="1">
        <f t="shared" si="28"/>
        <v>42079.124999995685</v>
      </c>
      <c r="B1780">
        <v>87.25</v>
      </c>
      <c r="C1780">
        <v>43.0625</v>
      </c>
      <c r="D1780">
        <v>46.75</v>
      </c>
      <c r="E1780">
        <v>53.252000000000002</v>
      </c>
      <c r="F1780">
        <v>60</v>
      </c>
      <c r="G1780">
        <v>70.829250000000002</v>
      </c>
    </row>
    <row r="1781" spans="1:7" x14ac:dyDescent="0.25">
      <c r="A1781" s="1">
        <f t="shared" si="28"/>
        <v>42079.16666666235</v>
      </c>
      <c r="B1781">
        <v>86.65</v>
      </c>
      <c r="C1781">
        <v>41.3125</v>
      </c>
      <c r="D1781">
        <v>46.75</v>
      </c>
      <c r="E1781">
        <v>53.811500000000002</v>
      </c>
      <c r="F1781">
        <v>60</v>
      </c>
      <c r="G1781">
        <v>69.998999999999995</v>
      </c>
    </row>
    <row r="1782" spans="1:7" x14ac:dyDescent="0.25">
      <c r="A1782" s="1">
        <f t="shared" si="28"/>
        <v>42079.208333329014</v>
      </c>
      <c r="B1782">
        <v>85.25</v>
      </c>
      <c r="C1782">
        <v>44.125</v>
      </c>
      <c r="D1782">
        <v>46.25</v>
      </c>
      <c r="E1782">
        <v>54.124000000000002</v>
      </c>
      <c r="F1782">
        <v>59.5</v>
      </c>
      <c r="G1782">
        <v>70.031000000000006</v>
      </c>
    </row>
    <row r="1783" spans="1:7" x14ac:dyDescent="0.25">
      <c r="A1783" s="1">
        <f t="shared" si="28"/>
        <v>42079.249999995678</v>
      </c>
      <c r="B1783">
        <v>90.474999999999994</v>
      </c>
      <c r="C1783">
        <v>43.875</v>
      </c>
      <c r="D1783">
        <v>47.25</v>
      </c>
      <c r="E1783">
        <v>54.345750000000002</v>
      </c>
      <c r="F1783">
        <v>61.5</v>
      </c>
      <c r="G1783">
        <v>70.8245</v>
      </c>
    </row>
    <row r="1784" spans="1:7" x14ac:dyDescent="0.25">
      <c r="A1784" s="1">
        <f t="shared" si="28"/>
        <v>42079.291666662342</v>
      </c>
      <c r="B1784">
        <v>89.854249999999993</v>
      </c>
      <c r="C1784">
        <v>49.0625</v>
      </c>
      <c r="D1784">
        <v>49.5</v>
      </c>
      <c r="E1784">
        <v>53.901249999999997</v>
      </c>
      <c r="F1784">
        <v>61.75</v>
      </c>
      <c r="G1784">
        <v>71.563249999999996</v>
      </c>
    </row>
    <row r="1785" spans="1:7" x14ac:dyDescent="0.25">
      <c r="A1785" s="1">
        <f t="shared" si="28"/>
        <v>42079.333333329007</v>
      </c>
      <c r="B1785">
        <v>88.329250000000002</v>
      </c>
      <c r="C1785">
        <v>51.1875</v>
      </c>
      <c r="D1785">
        <v>51.75</v>
      </c>
      <c r="E1785">
        <v>53.597749999999998</v>
      </c>
      <c r="F1785">
        <v>61.5</v>
      </c>
      <c r="G1785">
        <v>71.615499999999997</v>
      </c>
    </row>
    <row r="1786" spans="1:7" x14ac:dyDescent="0.25">
      <c r="A1786" s="1">
        <f t="shared" si="28"/>
        <v>42079.374999995671</v>
      </c>
      <c r="B1786">
        <v>84.379750000000001</v>
      </c>
      <c r="C1786">
        <v>50.5625</v>
      </c>
      <c r="D1786">
        <v>51.5</v>
      </c>
      <c r="E1786">
        <v>52.890500000000003</v>
      </c>
      <c r="F1786">
        <v>62</v>
      </c>
      <c r="G1786">
        <v>69.90625</v>
      </c>
    </row>
    <row r="1787" spans="1:7" x14ac:dyDescent="0.25">
      <c r="A1787" s="1">
        <f t="shared" si="28"/>
        <v>42079.416666662335</v>
      </c>
      <c r="B1787">
        <v>83.416749999999993</v>
      </c>
      <c r="C1787">
        <v>51</v>
      </c>
      <c r="D1787">
        <v>52.5</v>
      </c>
      <c r="E1787">
        <v>52.983499999999999</v>
      </c>
      <c r="F1787">
        <v>62.75</v>
      </c>
      <c r="G1787">
        <v>69.701250000000002</v>
      </c>
    </row>
    <row r="1788" spans="1:7" x14ac:dyDescent="0.25">
      <c r="A1788" s="1">
        <f t="shared" si="28"/>
        <v>42079.458333328999</v>
      </c>
      <c r="B1788">
        <v>80.901250000000005</v>
      </c>
      <c r="C1788">
        <v>51.5625</v>
      </c>
      <c r="D1788">
        <v>53</v>
      </c>
      <c r="E1788">
        <v>54.777500000000003</v>
      </c>
      <c r="F1788">
        <v>64</v>
      </c>
      <c r="G1788">
        <v>70.513499999999993</v>
      </c>
    </row>
    <row r="1789" spans="1:7" x14ac:dyDescent="0.25">
      <c r="A1789" s="1">
        <f t="shared" si="28"/>
        <v>42079.499999995664</v>
      </c>
      <c r="B1789">
        <v>79.781999999999996</v>
      </c>
      <c r="C1789">
        <v>49.3125</v>
      </c>
      <c r="D1789">
        <v>53</v>
      </c>
      <c r="E1789">
        <v>55.630749999999999</v>
      </c>
      <c r="F1789">
        <v>65.25</v>
      </c>
      <c r="G1789">
        <v>70.497249999999994</v>
      </c>
    </row>
    <row r="1790" spans="1:7" x14ac:dyDescent="0.25">
      <c r="A1790" s="1">
        <f t="shared" si="28"/>
        <v>42079.541666662328</v>
      </c>
      <c r="B1790">
        <v>79.802999999999997</v>
      </c>
      <c r="C1790">
        <v>49.1875</v>
      </c>
      <c r="D1790">
        <v>53.5</v>
      </c>
      <c r="E1790">
        <v>55.469749999999998</v>
      </c>
      <c r="F1790">
        <v>65.75</v>
      </c>
      <c r="G1790">
        <v>72.030249999999995</v>
      </c>
    </row>
    <row r="1791" spans="1:7" x14ac:dyDescent="0.25">
      <c r="A1791" s="1">
        <f t="shared" si="28"/>
        <v>42079.583333328992</v>
      </c>
      <c r="B1791">
        <v>82.4285</v>
      </c>
      <c r="C1791">
        <v>49.6875</v>
      </c>
      <c r="D1791">
        <v>52.75</v>
      </c>
      <c r="E1791">
        <v>55.878</v>
      </c>
      <c r="F1791">
        <v>65.75</v>
      </c>
      <c r="G1791">
        <v>71.445250000000001</v>
      </c>
    </row>
    <row r="1792" spans="1:7" x14ac:dyDescent="0.25">
      <c r="A1792" s="1">
        <f t="shared" si="28"/>
        <v>42079.624999995656</v>
      </c>
      <c r="B1792">
        <v>86.494500000000002</v>
      </c>
      <c r="C1792">
        <v>49.5</v>
      </c>
      <c r="D1792">
        <v>53</v>
      </c>
      <c r="E1792">
        <v>56.708750000000002</v>
      </c>
      <c r="F1792">
        <v>65.25</v>
      </c>
      <c r="G1792">
        <v>71.915999999999997</v>
      </c>
    </row>
    <row r="1793" spans="1:7" x14ac:dyDescent="0.25">
      <c r="A1793" s="1">
        <f t="shared" si="28"/>
        <v>42079.66666666232</v>
      </c>
      <c r="B1793">
        <v>88.147000000000006</v>
      </c>
      <c r="C1793">
        <v>49.9375</v>
      </c>
      <c r="D1793">
        <v>53.25</v>
      </c>
      <c r="E1793">
        <v>58.542999999999999</v>
      </c>
      <c r="F1793">
        <v>65.25</v>
      </c>
      <c r="G1793">
        <v>72.382499999999993</v>
      </c>
    </row>
    <row r="1794" spans="1:7" x14ac:dyDescent="0.25">
      <c r="A1794" s="1">
        <f t="shared" si="28"/>
        <v>42079.708333328985</v>
      </c>
      <c r="B1794">
        <v>89.539500000000004</v>
      </c>
      <c r="C1794">
        <v>48.5625</v>
      </c>
      <c r="D1794">
        <v>53</v>
      </c>
      <c r="E1794">
        <v>59.157249999999998</v>
      </c>
      <c r="F1794">
        <v>65.25</v>
      </c>
      <c r="G1794">
        <v>72.379000000000005</v>
      </c>
    </row>
    <row r="1795" spans="1:7" x14ac:dyDescent="0.25">
      <c r="A1795" s="1">
        <f t="shared" si="28"/>
        <v>42079.749999995649</v>
      </c>
      <c r="B1795">
        <v>92.348749999999995</v>
      </c>
      <c r="C1795">
        <v>49.25</v>
      </c>
      <c r="D1795">
        <v>51</v>
      </c>
      <c r="E1795">
        <v>58.681750000000001</v>
      </c>
      <c r="F1795">
        <v>66.25</v>
      </c>
      <c r="G1795">
        <v>73.649500000000003</v>
      </c>
    </row>
    <row r="1796" spans="1:7" x14ac:dyDescent="0.25">
      <c r="A1796" s="1">
        <f t="shared" si="28"/>
        <v>42079.791666662313</v>
      </c>
      <c r="B1796">
        <v>93.3</v>
      </c>
      <c r="C1796">
        <v>49.1875</v>
      </c>
      <c r="D1796">
        <v>49.75</v>
      </c>
      <c r="E1796">
        <v>57.073999999999998</v>
      </c>
      <c r="F1796">
        <v>62.5</v>
      </c>
      <c r="G1796">
        <v>73.728499999999997</v>
      </c>
    </row>
    <row r="1797" spans="1:7" x14ac:dyDescent="0.25">
      <c r="A1797" s="1">
        <f t="shared" si="28"/>
        <v>42079.833333328977</v>
      </c>
      <c r="B1797">
        <v>89.55</v>
      </c>
      <c r="C1797">
        <v>44.5625</v>
      </c>
      <c r="D1797">
        <v>49.25</v>
      </c>
      <c r="E1797">
        <v>56.080249999999999</v>
      </c>
      <c r="F1797">
        <v>62.75</v>
      </c>
      <c r="G1797">
        <v>72.615250000000003</v>
      </c>
    </row>
    <row r="1798" spans="1:7" x14ac:dyDescent="0.25">
      <c r="A1798" s="1">
        <f t="shared" si="28"/>
        <v>42079.874999995642</v>
      </c>
      <c r="B1798">
        <v>88.174999999999997</v>
      </c>
      <c r="C1798">
        <v>41.9375</v>
      </c>
      <c r="D1798">
        <v>48.5</v>
      </c>
      <c r="E1798">
        <v>56.421999999999997</v>
      </c>
      <c r="F1798">
        <v>60.5</v>
      </c>
      <c r="G1798">
        <v>71.902500000000003</v>
      </c>
    </row>
    <row r="1799" spans="1:7" x14ac:dyDescent="0.25">
      <c r="A1799" s="1">
        <f t="shared" si="28"/>
        <v>42079.916666662306</v>
      </c>
      <c r="B1799">
        <v>87.775000000000006</v>
      </c>
      <c r="C1799">
        <v>41.9375</v>
      </c>
      <c r="D1799">
        <v>48.25</v>
      </c>
      <c r="E1799">
        <v>56.076999999999998</v>
      </c>
      <c r="F1799">
        <v>61.5</v>
      </c>
      <c r="G1799">
        <v>71.271249999999995</v>
      </c>
    </row>
    <row r="1800" spans="1:7" x14ac:dyDescent="0.25">
      <c r="A1800" s="1">
        <f t="shared" si="28"/>
        <v>42079.95833332897</v>
      </c>
      <c r="B1800">
        <v>87.125</v>
      </c>
      <c r="C1800">
        <v>41.9375</v>
      </c>
      <c r="D1800">
        <v>48.25</v>
      </c>
      <c r="E1800">
        <v>55.851500000000001</v>
      </c>
      <c r="F1800">
        <v>60.75</v>
      </c>
      <c r="G1800">
        <v>71.41825</v>
      </c>
    </row>
    <row r="1801" spans="1:7" x14ac:dyDescent="0.25">
      <c r="A1801" s="1">
        <f t="shared" si="28"/>
        <v>42079.999999995634</v>
      </c>
      <c r="B1801">
        <v>87.025000000000006</v>
      </c>
      <c r="C1801">
        <v>40.5</v>
      </c>
      <c r="D1801">
        <v>49</v>
      </c>
      <c r="E1801">
        <v>55.234499999999997</v>
      </c>
      <c r="F1801">
        <v>60.75</v>
      </c>
      <c r="G1801">
        <v>71.050749999999994</v>
      </c>
    </row>
    <row r="1802" spans="1:7" x14ac:dyDescent="0.25">
      <c r="A1802" s="1">
        <f t="shared" si="28"/>
        <v>42080.041666662299</v>
      </c>
      <c r="B1802">
        <v>86</v>
      </c>
      <c r="C1802">
        <v>42.75</v>
      </c>
      <c r="D1802">
        <v>48.25</v>
      </c>
      <c r="E1802">
        <v>55.158999999999999</v>
      </c>
      <c r="F1802">
        <v>58.75</v>
      </c>
      <c r="G1802">
        <v>70.889499999999998</v>
      </c>
    </row>
    <row r="1803" spans="1:7" x14ac:dyDescent="0.25">
      <c r="A1803" s="1">
        <f t="shared" si="28"/>
        <v>42080.083333328963</v>
      </c>
      <c r="B1803">
        <v>85.224999999999994</v>
      </c>
      <c r="C1803">
        <v>39.8125</v>
      </c>
      <c r="D1803">
        <v>47.75</v>
      </c>
      <c r="E1803">
        <v>54.957000000000001</v>
      </c>
      <c r="F1803">
        <v>58.5</v>
      </c>
      <c r="G1803">
        <v>70.767750000000007</v>
      </c>
    </row>
    <row r="1804" spans="1:7" x14ac:dyDescent="0.25">
      <c r="A1804" s="1">
        <f t="shared" si="28"/>
        <v>42080.124999995627</v>
      </c>
      <c r="B1804">
        <v>87.025000000000006</v>
      </c>
      <c r="C1804">
        <v>39.9375</v>
      </c>
      <c r="D1804">
        <v>47.75</v>
      </c>
      <c r="E1804">
        <v>54.963999999999999</v>
      </c>
      <c r="F1804">
        <v>59.75</v>
      </c>
      <c r="G1804">
        <v>70.893500000000003</v>
      </c>
    </row>
    <row r="1805" spans="1:7" x14ac:dyDescent="0.25">
      <c r="A1805" s="1">
        <f t="shared" si="28"/>
        <v>42080.166666662291</v>
      </c>
      <c r="B1805">
        <v>87.125</v>
      </c>
      <c r="C1805">
        <v>38.75</v>
      </c>
      <c r="D1805">
        <v>47.25</v>
      </c>
      <c r="E1805">
        <v>55.225499999999997</v>
      </c>
      <c r="F1805">
        <v>59</v>
      </c>
      <c r="G1805">
        <v>70.452250000000006</v>
      </c>
    </row>
    <row r="1806" spans="1:7" x14ac:dyDescent="0.25">
      <c r="A1806" s="1">
        <f t="shared" si="28"/>
        <v>42080.208333328956</v>
      </c>
      <c r="B1806">
        <v>85.375</v>
      </c>
      <c r="C1806">
        <v>39.125</v>
      </c>
      <c r="D1806">
        <v>47</v>
      </c>
      <c r="E1806">
        <v>54.901499999999999</v>
      </c>
      <c r="F1806">
        <v>58.75</v>
      </c>
      <c r="G1806">
        <v>70.962500000000006</v>
      </c>
    </row>
    <row r="1807" spans="1:7" x14ac:dyDescent="0.25">
      <c r="A1807" s="1">
        <f t="shared" si="28"/>
        <v>42080.24999999562</v>
      </c>
      <c r="B1807">
        <v>88.85</v>
      </c>
      <c r="C1807">
        <v>39.75</v>
      </c>
      <c r="D1807">
        <v>48.25</v>
      </c>
      <c r="E1807">
        <v>54.319499999999998</v>
      </c>
      <c r="F1807">
        <v>60.25</v>
      </c>
      <c r="G1807">
        <v>70.576250000000002</v>
      </c>
    </row>
    <row r="1808" spans="1:7" x14ac:dyDescent="0.25">
      <c r="A1808" s="1">
        <f t="shared" si="28"/>
        <v>42080.291666662284</v>
      </c>
      <c r="B1808">
        <v>91.412000000000006</v>
      </c>
      <c r="C1808">
        <v>46.5</v>
      </c>
      <c r="D1808">
        <v>51</v>
      </c>
      <c r="E1808">
        <v>54.627749999999999</v>
      </c>
      <c r="F1808">
        <v>60.75</v>
      </c>
      <c r="G1808">
        <v>70.624250000000004</v>
      </c>
    </row>
    <row r="1809" spans="1:7" x14ac:dyDescent="0.25">
      <c r="A1809" s="1">
        <f t="shared" si="28"/>
        <v>42080.333333328948</v>
      </c>
      <c r="B1809">
        <v>89.920500000000004</v>
      </c>
      <c r="C1809">
        <v>45.9375</v>
      </c>
      <c r="D1809">
        <v>50.75</v>
      </c>
      <c r="E1809">
        <v>54.550750000000001</v>
      </c>
      <c r="F1809">
        <v>60.25</v>
      </c>
      <c r="G1809">
        <v>70.551749999999998</v>
      </c>
    </row>
    <row r="1810" spans="1:7" x14ac:dyDescent="0.25">
      <c r="A1810" s="1">
        <f t="shared" si="28"/>
        <v>42080.374999995613</v>
      </c>
      <c r="B1810">
        <v>88.846000000000004</v>
      </c>
      <c r="C1810">
        <v>47.0625</v>
      </c>
      <c r="D1810">
        <v>52.25</v>
      </c>
      <c r="E1810">
        <v>55.25</v>
      </c>
      <c r="F1810">
        <v>61.25</v>
      </c>
      <c r="G1810">
        <v>71.239999999999995</v>
      </c>
    </row>
    <row r="1811" spans="1:7" x14ac:dyDescent="0.25">
      <c r="A1811" s="1">
        <f t="shared" si="28"/>
        <v>42080.416666662277</v>
      </c>
      <c r="B1811">
        <v>87.127750000000006</v>
      </c>
      <c r="C1811">
        <v>46.1875</v>
      </c>
      <c r="D1811">
        <v>52.5</v>
      </c>
      <c r="E1811">
        <v>55.320250000000001</v>
      </c>
      <c r="F1811">
        <v>60.75</v>
      </c>
      <c r="G1811">
        <v>74.582999999999998</v>
      </c>
    </row>
    <row r="1812" spans="1:7" x14ac:dyDescent="0.25">
      <c r="A1812" s="1">
        <f t="shared" si="28"/>
        <v>42080.458333328941</v>
      </c>
      <c r="B1812">
        <v>86.186750000000004</v>
      </c>
      <c r="C1812">
        <v>46.5625</v>
      </c>
      <c r="D1812">
        <v>53.5</v>
      </c>
      <c r="E1812">
        <v>53.712000000000003</v>
      </c>
      <c r="F1812">
        <v>60.5</v>
      </c>
      <c r="G1812">
        <v>79.285250000000005</v>
      </c>
    </row>
    <row r="1813" spans="1:7" x14ac:dyDescent="0.25">
      <c r="A1813" s="1">
        <f t="shared" si="28"/>
        <v>42080.499999995605</v>
      </c>
      <c r="B1813">
        <v>86.869</v>
      </c>
      <c r="C1813">
        <v>47.3125</v>
      </c>
      <c r="D1813">
        <v>52.5</v>
      </c>
      <c r="E1813">
        <v>54.673000000000002</v>
      </c>
      <c r="F1813">
        <v>60.5</v>
      </c>
      <c r="G1813">
        <v>72.347499999999997</v>
      </c>
    </row>
    <row r="1814" spans="1:7" x14ac:dyDescent="0.25">
      <c r="A1814" s="1">
        <f t="shared" si="28"/>
        <v>42080.54166666227</v>
      </c>
      <c r="B1814">
        <v>86.629750000000001</v>
      </c>
      <c r="C1814">
        <v>48.5</v>
      </c>
      <c r="D1814">
        <v>53</v>
      </c>
      <c r="E1814">
        <v>54.797750000000001</v>
      </c>
      <c r="F1814">
        <v>60.25</v>
      </c>
      <c r="G1814">
        <v>72.444500000000005</v>
      </c>
    </row>
    <row r="1815" spans="1:7" x14ac:dyDescent="0.25">
      <c r="A1815" s="1">
        <f t="shared" si="28"/>
        <v>42080.583333328934</v>
      </c>
      <c r="B1815">
        <v>88.188000000000002</v>
      </c>
      <c r="C1815">
        <v>46.5</v>
      </c>
      <c r="D1815">
        <v>53.25</v>
      </c>
      <c r="E1815">
        <v>57.618000000000002</v>
      </c>
      <c r="F1815">
        <v>60.25</v>
      </c>
      <c r="G1815">
        <v>73.129750000000001</v>
      </c>
    </row>
    <row r="1816" spans="1:7" x14ac:dyDescent="0.25">
      <c r="A1816" s="1">
        <f t="shared" si="28"/>
        <v>42080.624999995598</v>
      </c>
      <c r="B1816">
        <v>89.591750000000005</v>
      </c>
      <c r="C1816">
        <v>49.6875</v>
      </c>
      <c r="D1816">
        <v>54</v>
      </c>
      <c r="E1816">
        <v>57.388750000000002</v>
      </c>
      <c r="F1816">
        <v>62.25</v>
      </c>
      <c r="G1816">
        <v>75.519750000000002</v>
      </c>
    </row>
    <row r="1817" spans="1:7" x14ac:dyDescent="0.25">
      <c r="A1817" s="1">
        <f t="shared" si="28"/>
        <v>42080.666666662262</v>
      </c>
      <c r="B1817">
        <v>91.57</v>
      </c>
      <c r="C1817">
        <v>49.9375</v>
      </c>
      <c r="D1817">
        <v>53.25</v>
      </c>
      <c r="E1817">
        <v>58.426000000000002</v>
      </c>
      <c r="F1817">
        <v>61.75</v>
      </c>
      <c r="G1817">
        <v>74.796750000000003</v>
      </c>
    </row>
    <row r="1818" spans="1:7" x14ac:dyDescent="0.25">
      <c r="A1818" s="1">
        <f t="shared" si="28"/>
        <v>42080.708333328927</v>
      </c>
      <c r="B1818">
        <v>92.746750000000006</v>
      </c>
      <c r="C1818">
        <v>50.875</v>
      </c>
      <c r="D1818">
        <v>52.75</v>
      </c>
      <c r="E1818">
        <v>58.499749999999999</v>
      </c>
      <c r="F1818">
        <v>62.5</v>
      </c>
      <c r="G1818">
        <v>75.331000000000003</v>
      </c>
    </row>
    <row r="1819" spans="1:7" x14ac:dyDescent="0.25">
      <c r="A1819" s="1">
        <f t="shared" si="28"/>
        <v>42080.749999995591</v>
      </c>
      <c r="B1819">
        <v>92.208250000000007</v>
      </c>
      <c r="C1819">
        <v>50.625</v>
      </c>
      <c r="D1819">
        <v>50.75</v>
      </c>
      <c r="E1819">
        <v>58.444249999999997</v>
      </c>
      <c r="F1819">
        <v>62.25</v>
      </c>
      <c r="G1819">
        <v>74.182749999999999</v>
      </c>
    </row>
    <row r="1820" spans="1:7" x14ac:dyDescent="0.25">
      <c r="A1820" s="1">
        <f t="shared" si="28"/>
        <v>42080.791666662255</v>
      </c>
      <c r="B1820">
        <v>94.224999999999994</v>
      </c>
      <c r="C1820">
        <v>50.0625</v>
      </c>
      <c r="D1820">
        <v>50.75</v>
      </c>
      <c r="E1820">
        <v>58.456249999999997</v>
      </c>
      <c r="F1820">
        <v>61.5</v>
      </c>
      <c r="G1820">
        <v>74.516499999999994</v>
      </c>
    </row>
    <row r="1821" spans="1:7" x14ac:dyDescent="0.25">
      <c r="A1821" s="1">
        <f t="shared" si="28"/>
        <v>42080.833333328919</v>
      </c>
      <c r="B1821">
        <v>89.924999999999997</v>
      </c>
      <c r="C1821">
        <v>42.9375</v>
      </c>
      <c r="D1821">
        <v>49</v>
      </c>
      <c r="E1821">
        <v>57.002000000000002</v>
      </c>
      <c r="F1821">
        <v>60.75</v>
      </c>
      <c r="G1821">
        <v>72.480500000000006</v>
      </c>
    </row>
    <row r="1822" spans="1:7" x14ac:dyDescent="0.25">
      <c r="A1822" s="1">
        <f t="shared" si="28"/>
        <v>42080.874999995583</v>
      </c>
      <c r="B1822">
        <v>87.775000000000006</v>
      </c>
      <c r="C1822">
        <v>41.75</v>
      </c>
      <c r="D1822">
        <v>48.75</v>
      </c>
      <c r="E1822">
        <v>56.536000000000001</v>
      </c>
      <c r="F1822">
        <v>59</v>
      </c>
      <c r="G1822">
        <v>72.632000000000005</v>
      </c>
    </row>
    <row r="1823" spans="1:7" x14ac:dyDescent="0.25">
      <c r="A1823" s="1">
        <f t="shared" si="28"/>
        <v>42080.916666662248</v>
      </c>
      <c r="B1823">
        <v>88.174999999999997</v>
      </c>
      <c r="C1823">
        <v>40.5625</v>
      </c>
      <c r="D1823">
        <v>48.5</v>
      </c>
      <c r="E1823">
        <v>56.966000000000001</v>
      </c>
      <c r="F1823">
        <v>60.25</v>
      </c>
      <c r="G1823">
        <v>72.226249999999993</v>
      </c>
    </row>
    <row r="1824" spans="1:7" x14ac:dyDescent="0.25">
      <c r="A1824" s="1">
        <f t="shared" si="28"/>
        <v>42080.958333328912</v>
      </c>
      <c r="B1824">
        <v>86</v>
      </c>
      <c r="C1824">
        <v>43.3125</v>
      </c>
      <c r="D1824">
        <v>48.25</v>
      </c>
      <c r="E1824">
        <v>55.685499999999998</v>
      </c>
      <c r="F1824">
        <v>58.5</v>
      </c>
      <c r="G1824">
        <v>71.549000000000007</v>
      </c>
    </row>
    <row r="1825" spans="1:7" x14ac:dyDescent="0.25">
      <c r="A1825" s="1">
        <f t="shared" si="28"/>
        <v>42080.999999995576</v>
      </c>
      <c r="B1825">
        <v>85.625</v>
      </c>
      <c r="C1825">
        <v>40.8125</v>
      </c>
      <c r="D1825">
        <v>47.5</v>
      </c>
      <c r="E1825">
        <v>55.39725</v>
      </c>
      <c r="F1825">
        <v>55.25</v>
      </c>
      <c r="G1825">
        <v>70.594750000000005</v>
      </c>
    </row>
    <row r="1826" spans="1:7" x14ac:dyDescent="0.25">
      <c r="A1826" s="1">
        <f t="shared" si="28"/>
        <v>42081.04166666224</v>
      </c>
      <c r="B1826">
        <v>86.025000000000006</v>
      </c>
      <c r="C1826">
        <v>40.5</v>
      </c>
      <c r="D1826">
        <v>48</v>
      </c>
      <c r="E1826">
        <v>55.128250000000001</v>
      </c>
      <c r="F1826">
        <v>54.5</v>
      </c>
      <c r="G1826">
        <v>70.488500000000002</v>
      </c>
    </row>
    <row r="1827" spans="1:7" x14ac:dyDescent="0.25">
      <c r="A1827" s="1">
        <f t="shared" si="28"/>
        <v>42081.083333328905</v>
      </c>
      <c r="B1827">
        <v>85.275000000000006</v>
      </c>
      <c r="C1827">
        <v>40.9375</v>
      </c>
      <c r="D1827">
        <v>47</v>
      </c>
      <c r="E1827">
        <v>55.100499999999997</v>
      </c>
      <c r="F1827">
        <v>53.75</v>
      </c>
      <c r="G1827">
        <v>69.481499999999997</v>
      </c>
    </row>
    <row r="1828" spans="1:7" x14ac:dyDescent="0.25">
      <c r="A1828" s="1">
        <f t="shared" si="28"/>
        <v>42081.124999995569</v>
      </c>
      <c r="B1828">
        <v>86.625</v>
      </c>
      <c r="C1828">
        <v>40.9375</v>
      </c>
      <c r="D1828">
        <v>47</v>
      </c>
      <c r="E1828">
        <v>55.9345</v>
      </c>
      <c r="F1828">
        <v>54.25</v>
      </c>
      <c r="G1828">
        <v>69.503500000000003</v>
      </c>
    </row>
    <row r="1829" spans="1:7" x14ac:dyDescent="0.25">
      <c r="A1829" s="1">
        <f t="shared" ref="A1829:A1892" si="29">A1828+TIME(1,0,0)</f>
        <v>42081.166666662233</v>
      </c>
      <c r="B1829">
        <v>85.75</v>
      </c>
      <c r="C1829">
        <v>39.5625</v>
      </c>
      <c r="D1829">
        <v>47.25</v>
      </c>
      <c r="E1829">
        <v>55.512500000000003</v>
      </c>
      <c r="F1829">
        <v>55.25</v>
      </c>
      <c r="G1829">
        <v>69.223749999999995</v>
      </c>
    </row>
    <row r="1830" spans="1:7" x14ac:dyDescent="0.25">
      <c r="A1830" s="1">
        <f t="shared" si="29"/>
        <v>42081.208333328897</v>
      </c>
      <c r="B1830">
        <v>86.5</v>
      </c>
      <c r="C1830">
        <v>45</v>
      </c>
      <c r="D1830">
        <v>47</v>
      </c>
      <c r="E1830">
        <v>55.577500000000001</v>
      </c>
      <c r="F1830">
        <v>54.75</v>
      </c>
      <c r="G1830">
        <v>69.664000000000001</v>
      </c>
    </row>
    <row r="1831" spans="1:7" x14ac:dyDescent="0.25">
      <c r="A1831" s="1">
        <f t="shared" si="29"/>
        <v>42081.249999995562</v>
      </c>
      <c r="B1831">
        <v>91.125</v>
      </c>
      <c r="C1831">
        <v>54.5625</v>
      </c>
      <c r="D1831">
        <v>51.75</v>
      </c>
      <c r="E1831">
        <v>57.418750000000003</v>
      </c>
      <c r="F1831">
        <v>61.5</v>
      </c>
      <c r="G1831">
        <v>72.22775</v>
      </c>
    </row>
    <row r="1832" spans="1:7" x14ac:dyDescent="0.25">
      <c r="A1832" s="1">
        <f t="shared" si="29"/>
        <v>42081.291666662226</v>
      </c>
      <c r="B1832">
        <v>94.866</v>
      </c>
      <c r="C1832">
        <v>70.0625</v>
      </c>
      <c r="D1832">
        <v>56</v>
      </c>
      <c r="E1832">
        <v>64.995999999999995</v>
      </c>
      <c r="F1832">
        <v>71.5</v>
      </c>
      <c r="G1832">
        <v>78.343500000000006</v>
      </c>
    </row>
    <row r="1833" spans="1:7" x14ac:dyDescent="0.25">
      <c r="A1833" s="1">
        <f t="shared" si="29"/>
        <v>42081.33333332889</v>
      </c>
      <c r="B1833">
        <v>100.4335</v>
      </c>
      <c r="C1833">
        <v>87.4375</v>
      </c>
      <c r="D1833">
        <v>60</v>
      </c>
      <c r="E1833">
        <v>71.718000000000004</v>
      </c>
      <c r="F1833">
        <v>78</v>
      </c>
      <c r="G1833">
        <v>85.638750000000002</v>
      </c>
    </row>
    <row r="1834" spans="1:7" x14ac:dyDescent="0.25">
      <c r="A1834" s="1">
        <f t="shared" si="29"/>
        <v>42081.374999995554</v>
      </c>
      <c r="B1834">
        <v>109.47499999999999</v>
      </c>
      <c r="C1834">
        <v>91.4375</v>
      </c>
      <c r="D1834">
        <v>75.25</v>
      </c>
      <c r="E1834">
        <v>74.564499999999995</v>
      </c>
      <c r="F1834">
        <v>88.5</v>
      </c>
      <c r="G1834">
        <v>102.53525</v>
      </c>
    </row>
    <row r="1835" spans="1:7" x14ac:dyDescent="0.25">
      <c r="A1835" s="1">
        <f t="shared" si="29"/>
        <v>42081.416666662219</v>
      </c>
      <c r="B1835">
        <v>106.46725000000001</v>
      </c>
      <c r="C1835">
        <v>98.25</v>
      </c>
      <c r="D1835">
        <v>76.75</v>
      </c>
      <c r="E1835">
        <v>80.854249999999993</v>
      </c>
      <c r="F1835">
        <v>85.5</v>
      </c>
      <c r="G1835">
        <v>103.26649999999999</v>
      </c>
    </row>
    <row r="1836" spans="1:7" x14ac:dyDescent="0.25">
      <c r="A1836" s="1">
        <f t="shared" si="29"/>
        <v>42081.458333328883</v>
      </c>
      <c r="B1836">
        <v>104.19</v>
      </c>
      <c r="C1836">
        <v>105</v>
      </c>
      <c r="D1836">
        <v>77.75</v>
      </c>
      <c r="E1836">
        <v>82.882999999999996</v>
      </c>
      <c r="F1836">
        <v>91</v>
      </c>
      <c r="G1836">
        <v>103.69925000000001</v>
      </c>
    </row>
    <row r="1837" spans="1:7" x14ac:dyDescent="0.25">
      <c r="A1837" s="1">
        <f t="shared" si="29"/>
        <v>42081.499999995547</v>
      </c>
      <c r="B1837">
        <v>107.59725</v>
      </c>
      <c r="C1837">
        <v>96.8125</v>
      </c>
      <c r="D1837">
        <v>77.75</v>
      </c>
      <c r="E1837">
        <v>77.549750000000003</v>
      </c>
      <c r="F1837">
        <v>86</v>
      </c>
      <c r="G1837">
        <v>101.962</v>
      </c>
    </row>
    <row r="1838" spans="1:7" x14ac:dyDescent="0.25">
      <c r="A1838" s="1">
        <f t="shared" si="29"/>
        <v>42081.541666662211</v>
      </c>
      <c r="B1838">
        <v>107.8125</v>
      </c>
      <c r="C1838">
        <v>93.625</v>
      </c>
      <c r="D1838">
        <v>73.75</v>
      </c>
      <c r="E1838">
        <v>79.236249999999998</v>
      </c>
      <c r="F1838">
        <v>87.5</v>
      </c>
      <c r="G1838">
        <v>103.33199999999999</v>
      </c>
    </row>
    <row r="1839" spans="1:7" x14ac:dyDescent="0.25">
      <c r="A1839" s="1">
        <f t="shared" si="29"/>
        <v>42081.583333328876</v>
      </c>
      <c r="B1839">
        <v>106.08775</v>
      </c>
      <c r="C1839">
        <v>104.5</v>
      </c>
      <c r="D1839">
        <v>77.25</v>
      </c>
      <c r="E1839">
        <v>81.530249999999995</v>
      </c>
      <c r="F1839">
        <v>89.5</v>
      </c>
      <c r="G1839">
        <v>107.9485</v>
      </c>
    </row>
    <row r="1840" spans="1:7" x14ac:dyDescent="0.25">
      <c r="A1840" s="1">
        <f t="shared" si="29"/>
        <v>42081.62499999554</v>
      </c>
      <c r="B1840">
        <v>107.17425</v>
      </c>
      <c r="C1840">
        <v>99.0625</v>
      </c>
      <c r="D1840">
        <v>80.25</v>
      </c>
      <c r="E1840">
        <v>85.443250000000006</v>
      </c>
      <c r="F1840">
        <v>85.75</v>
      </c>
      <c r="G1840">
        <v>112.40325</v>
      </c>
    </row>
    <row r="1841" spans="1:7" x14ac:dyDescent="0.25">
      <c r="A1841" s="1">
        <f t="shared" si="29"/>
        <v>42081.666666662204</v>
      </c>
      <c r="B1841">
        <v>105.95399999999999</v>
      </c>
      <c r="C1841">
        <v>93.1875</v>
      </c>
      <c r="D1841">
        <v>80.75</v>
      </c>
      <c r="E1841">
        <v>83.241500000000002</v>
      </c>
      <c r="F1841">
        <v>83.5</v>
      </c>
      <c r="G1841">
        <v>99.919749999999993</v>
      </c>
    </row>
    <row r="1842" spans="1:7" x14ac:dyDescent="0.25">
      <c r="A1842" s="1">
        <f t="shared" si="29"/>
        <v>42081.708333328868</v>
      </c>
      <c r="B1842">
        <v>102.79600000000001</v>
      </c>
      <c r="C1842">
        <v>84</v>
      </c>
      <c r="D1842">
        <v>74</v>
      </c>
      <c r="E1842">
        <v>76.941249999999997</v>
      </c>
      <c r="F1842">
        <v>83.5</v>
      </c>
      <c r="G1842">
        <v>95.501750000000001</v>
      </c>
    </row>
    <row r="1843" spans="1:7" x14ac:dyDescent="0.25">
      <c r="A1843" s="1">
        <f t="shared" si="29"/>
        <v>42081.749999995533</v>
      </c>
      <c r="B1843">
        <v>99.817999999999998</v>
      </c>
      <c r="C1843">
        <v>71.5625</v>
      </c>
      <c r="D1843">
        <v>64.25</v>
      </c>
      <c r="E1843">
        <v>70.692250000000001</v>
      </c>
      <c r="F1843">
        <v>74.5</v>
      </c>
      <c r="G1843">
        <v>91.163250000000005</v>
      </c>
    </row>
    <row r="1844" spans="1:7" x14ac:dyDescent="0.25">
      <c r="A1844" s="1">
        <f t="shared" si="29"/>
        <v>42081.791666662197</v>
      </c>
      <c r="B1844">
        <v>99.275000000000006</v>
      </c>
      <c r="C1844">
        <v>65.1875</v>
      </c>
      <c r="D1844">
        <v>62</v>
      </c>
      <c r="E1844">
        <v>65.712999999999994</v>
      </c>
      <c r="F1844">
        <v>67.5</v>
      </c>
      <c r="G1844">
        <v>87.761750000000006</v>
      </c>
    </row>
    <row r="1845" spans="1:7" x14ac:dyDescent="0.25">
      <c r="A1845" s="1">
        <f t="shared" si="29"/>
        <v>42081.833333328861</v>
      </c>
      <c r="B1845">
        <v>94.2</v>
      </c>
      <c r="C1845">
        <v>55.3125</v>
      </c>
      <c r="D1845">
        <v>58</v>
      </c>
      <c r="E1845">
        <v>62.210999999999999</v>
      </c>
      <c r="F1845">
        <v>63.5</v>
      </c>
      <c r="G1845">
        <v>81.467749999999995</v>
      </c>
    </row>
    <row r="1846" spans="1:7" x14ac:dyDescent="0.25">
      <c r="A1846" s="1">
        <f t="shared" si="29"/>
        <v>42081.874999995525</v>
      </c>
      <c r="B1846">
        <v>91.424999999999997</v>
      </c>
      <c r="C1846">
        <v>45.375</v>
      </c>
      <c r="D1846">
        <v>57</v>
      </c>
      <c r="E1846">
        <v>62.075249999999997</v>
      </c>
      <c r="F1846">
        <v>61</v>
      </c>
      <c r="G1846">
        <v>78.908249999999995</v>
      </c>
    </row>
    <row r="1847" spans="1:7" x14ac:dyDescent="0.25">
      <c r="A1847" s="1">
        <f t="shared" si="29"/>
        <v>42081.91666666219</v>
      </c>
      <c r="B1847">
        <v>88.45</v>
      </c>
      <c r="C1847">
        <v>44.875</v>
      </c>
      <c r="D1847">
        <v>55</v>
      </c>
      <c r="E1847">
        <v>58.930500000000002</v>
      </c>
      <c r="F1847">
        <v>57.75</v>
      </c>
      <c r="G1847">
        <v>77.398250000000004</v>
      </c>
    </row>
    <row r="1848" spans="1:7" x14ac:dyDescent="0.25">
      <c r="A1848" s="1">
        <f t="shared" si="29"/>
        <v>42081.958333328854</v>
      </c>
      <c r="B1848">
        <v>88.075000000000003</v>
      </c>
      <c r="C1848">
        <v>42.1875</v>
      </c>
      <c r="D1848">
        <v>54.5</v>
      </c>
      <c r="E1848">
        <v>57.139749999999999</v>
      </c>
      <c r="F1848">
        <v>57.25</v>
      </c>
      <c r="G1848">
        <v>76.736500000000007</v>
      </c>
    </row>
    <row r="1849" spans="1:7" x14ac:dyDescent="0.25">
      <c r="A1849" s="1">
        <f t="shared" si="29"/>
        <v>42081.999999995518</v>
      </c>
      <c r="B1849">
        <v>88.174999999999997</v>
      </c>
      <c r="C1849">
        <v>41.625</v>
      </c>
      <c r="D1849">
        <v>52</v>
      </c>
      <c r="E1849">
        <v>56.798000000000002</v>
      </c>
      <c r="F1849">
        <v>56.5</v>
      </c>
      <c r="G1849">
        <v>73.230249999999998</v>
      </c>
    </row>
    <row r="1850" spans="1:7" x14ac:dyDescent="0.25">
      <c r="A1850" s="1">
        <f t="shared" si="29"/>
        <v>42082.041666662182</v>
      </c>
      <c r="B1850">
        <v>85.9</v>
      </c>
      <c r="C1850">
        <v>41.125</v>
      </c>
      <c r="D1850">
        <v>52.5</v>
      </c>
      <c r="E1850">
        <v>56.908000000000001</v>
      </c>
      <c r="F1850">
        <v>55.25</v>
      </c>
      <c r="G1850">
        <v>71.757999999999996</v>
      </c>
    </row>
    <row r="1851" spans="1:7" x14ac:dyDescent="0.25">
      <c r="A1851" s="1">
        <f t="shared" si="29"/>
        <v>42082.083333328846</v>
      </c>
      <c r="B1851">
        <v>85.875</v>
      </c>
      <c r="C1851">
        <v>40.375</v>
      </c>
      <c r="D1851">
        <v>51.75</v>
      </c>
      <c r="E1851">
        <v>56.413249999999998</v>
      </c>
      <c r="F1851">
        <v>54.75</v>
      </c>
      <c r="G1851">
        <v>71.298749999999998</v>
      </c>
    </row>
    <row r="1852" spans="1:7" x14ac:dyDescent="0.25">
      <c r="A1852" s="1">
        <f t="shared" si="29"/>
        <v>42082.124999995511</v>
      </c>
      <c r="B1852">
        <v>86.525000000000006</v>
      </c>
      <c r="C1852">
        <v>39.5</v>
      </c>
      <c r="D1852">
        <v>52.5</v>
      </c>
      <c r="E1852">
        <v>56.293999999999997</v>
      </c>
      <c r="F1852">
        <v>56</v>
      </c>
      <c r="G1852">
        <v>71.22775</v>
      </c>
    </row>
    <row r="1853" spans="1:7" x14ac:dyDescent="0.25">
      <c r="A1853" s="1">
        <f t="shared" si="29"/>
        <v>42082.166666662175</v>
      </c>
      <c r="B1853">
        <v>87.025000000000006</v>
      </c>
      <c r="C1853">
        <v>40.9375</v>
      </c>
      <c r="D1853">
        <v>51.75</v>
      </c>
      <c r="E1853">
        <v>57.085749999999997</v>
      </c>
      <c r="F1853">
        <v>55.75</v>
      </c>
      <c r="G1853">
        <v>71.337000000000003</v>
      </c>
    </row>
    <row r="1854" spans="1:7" x14ac:dyDescent="0.25">
      <c r="A1854" s="1">
        <f t="shared" si="29"/>
        <v>42082.208333328839</v>
      </c>
      <c r="B1854">
        <v>85.275000000000006</v>
      </c>
      <c r="C1854">
        <v>41.375</v>
      </c>
      <c r="D1854">
        <v>51.25</v>
      </c>
      <c r="E1854">
        <v>57.438499999999998</v>
      </c>
      <c r="F1854">
        <v>56</v>
      </c>
      <c r="G1854">
        <v>71.705749999999995</v>
      </c>
    </row>
    <row r="1855" spans="1:7" x14ac:dyDescent="0.25">
      <c r="A1855" s="1">
        <f t="shared" si="29"/>
        <v>42082.249999995503</v>
      </c>
      <c r="B1855">
        <v>93.775000000000006</v>
      </c>
      <c r="C1855">
        <v>48.0625</v>
      </c>
      <c r="D1855">
        <v>53.75</v>
      </c>
      <c r="E1855">
        <v>59.473500000000001</v>
      </c>
      <c r="F1855">
        <v>62.5</v>
      </c>
      <c r="G1855">
        <v>73.401250000000005</v>
      </c>
    </row>
    <row r="1856" spans="1:7" x14ac:dyDescent="0.25">
      <c r="A1856" s="1">
        <f t="shared" si="29"/>
        <v>42082.291666662168</v>
      </c>
      <c r="B1856">
        <v>96.562749999999994</v>
      </c>
      <c r="C1856">
        <v>67.75</v>
      </c>
      <c r="D1856">
        <v>57.75</v>
      </c>
      <c r="E1856">
        <v>64.200249999999997</v>
      </c>
      <c r="F1856">
        <v>70.25</v>
      </c>
      <c r="G1856">
        <v>80.40925</v>
      </c>
    </row>
    <row r="1857" spans="1:7" x14ac:dyDescent="0.25">
      <c r="A1857" s="1">
        <f t="shared" si="29"/>
        <v>42082.333333328832</v>
      </c>
      <c r="B1857">
        <v>97.284999999999997</v>
      </c>
      <c r="C1857">
        <v>83</v>
      </c>
      <c r="D1857">
        <v>61.5</v>
      </c>
      <c r="E1857">
        <v>71.72475</v>
      </c>
      <c r="F1857">
        <v>84.5</v>
      </c>
      <c r="G1857">
        <v>86.534499999999994</v>
      </c>
    </row>
    <row r="1858" spans="1:7" x14ac:dyDescent="0.25">
      <c r="A1858" s="1">
        <f t="shared" si="29"/>
        <v>42082.374999995496</v>
      </c>
      <c r="B1858">
        <v>100.83</v>
      </c>
      <c r="C1858">
        <v>85.625</v>
      </c>
      <c r="D1858">
        <v>71.5</v>
      </c>
      <c r="E1858">
        <v>75.801749999999998</v>
      </c>
      <c r="F1858">
        <v>85.75</v>
      </c>
      <c r="G1858">
        <v>94.266249999999999</v>
      </c>
    </row>
    <row r="1859" spans="1:7" x14ac:dyDescent="0.25">
      <c r="A1859" s="1">
        <f t="shared" si="29"/>
        <v>42082.41666666216</v>
      </c>
      <c r="B1859">
        <v>98.456249999999997</v>
      </c>
      <c r="C1859">
        <v>88.1875</v>
      </c>
      <c r="D1859">
        <v>72.75</v>
      </c>
      <c r="E1859">
        <v>81.266499999999994</v>
      </c>
      <c r="F1859">
        <v>96.5</v>
      </c>
      <c r="G1859">
        <v>102.7385</v>
      </c>
    </row>
    <row r="1860" spans="1:7" x14ac:dyDescent="0.25">
      <c r="A1860" s="1">
        <f t="shared" si="29"/>
        <v>42082.458333328825</v>
      </c>
      <c r="B1860">
        <v>99.507750000000001</v>
      </c>
      <c r="C1860">
        <v>85.8125</v>
      </c>
      <c r="D1860">
        <v>73.75</v>
      </c>
      <c r="E1860">
        <v>81.139750000000006</v>
      </c>
      <c r="F1860">
        <v>91.25</v>
      </c>
      <c r="G1860">
        <v>97.417000000000002</v>
      </c>
    </row>
    <row r="1861" spans="1:7" x14ac:dyDescent="0.25">
      <c r="A1861" s="1">
        <f t="shared" si="29"/>
        <v>42082.499999995489</v>
      </c>
      <c r="B1861">
        <v>99.647750000000002</v>
      </c>
      <c r="C1861">
        <v>87.9375</v>
      </c>
      <c r="D1861">
        <v>69.5</v>
      </c>
      <c r="E1861">
        <v>78.084999999999994</v>
      </c>
      <c r="F1861">
        <v>93.25</v>
      </c>
      <c r="G1861">
        <v>97.314250000000001</v>
      </c>
    </row>
    <row r="1862" spans="1:7" x14ac:dyDescent="0.25">
      <c r="A1862" s="1">
        <f t="shared" si="29"/>
        <v>42082.541666662153</v>
      </c>
      <c r="B1862">
        <v>98.469499999999996</v>
      </c>
      <c r="C1862">
        <v>87.9375</v>
      </c>
      <c r="D1862">
        <v>73.25</v>
      </c>
      <c r="E1862">
        <v>82.40025</v>
      </c>
      <c r="F1862">
        <v>91.5</v>
      </c>
      <c r="G1862">
        <v>98.353750000000005</v>
      </c>
    </row>
    <row r="1863" spans="1:7" x14ac:dyDescent="0.25">
      <c r="A1863" s="1">
        <f t="shared" si="29"/>
        <v>42082.583333328817</v>
      </c>
      <c r="B1863">
        <v>102.2655</v>
      </c>
      <c r="C1863">
        <v>91.5</v>
      </c>
      <c r="D1863">
        <v>67.5</v>
      </c>
      <c r="E1863">
        <v>86.283249999999995</v>
      </c>
      <c r="F1863">
        <v>91.75</v>
      </c>
      <c r="G1863">
        <v>100.51649999999999</v>
      </c>
    </row>
    <row r="1864" spans="1:7" x14ac:dyDescent="0.25">
      <c r="A1864" s="1">
        <f t="shared" si="29"/>
        <v>42082.624999995482</v>
      </c>
      <c r="B1864">
        <v>100.01575</v>
      </c>
      <c r="C1864">
        <v>92.0625</v>
      </c>
      <c r="D1864">
        <v>71</v>
      </c>
      <c r="E1864">
        <v>85.946250000000006</v>
      </c>
      <c r="F1864">
        <v>89.25</v>
      </c>
      <c r="G1864">
        <v>109.672</v>
      </c>
    </row>
    <row r="1865" spans="1:7" x14ac:dyDescent="0.25">
      <c r="A1865" s="1">
        <f t="shared" si="29"/>
        <v>42082.666666662146</v>
      </c>
      <c r="B1865">
        <v>96.530749999999998</v>
      </c>
      <c r="C1865">
        <v>87.875</v>
      </c>
      <c r="D1865">
        <v>68.5</v>
      </c>
      <c r="E1865">
        <v>82.661000000000001</v>
      </c>
      <c r="F1865">
        <v>93</v>
      </c>
      <c r="G1865">
        <v>98.4405</v>
      </c>
    </row>
    <row r="1866" spans="1:7" x14ac:dyDescent="0.25">
      <c r="A1866" s="1">
        <f t="shared" si="29"/>
        <v>42082.70833332881</v>
      </c>
      <c r="B1866">
        <v>98.670500000000004</v>
      </c>
      <c r="C1866">
        <v>75.0625</v>
      </c>
      <c r="D1866">
        <v>65.75</v>
      </c>
      <c r="E1866">
        <v>77.628</v>
      </c>
      <c r="F1866">
        <v>86.25</v>
      </c>
      <c r="G1866">
        <v>93.9345</v>
      </c>
    </row>
    <row r="1867" spans="1:7" x14ac:dyDescent="0.25">
      <c r="A1867" s="1">
        <f t="shared" si="29"/>
        <v>42082.749999995474</v>
      </c>
      <c r="B1867">
        <v>99.832750000000004</v>
      </c>
      <c r="C1867">
        <v>69.5625</v>
      </c>
      <c r="D1867">
        <v>62.5</v>
      </c>
      <c r="E1867">
        <v>73.115250000000003</v>
      </c>
      <c r="F1867">
        <v>75.75</v>
      </c>
      <c r="G1867">
        <v>91.221500000000006</v>
      </c>
    </row>
    <row r="1868" spans="1:7" x14ac:dyDescent="0.25">
      <c r="A1868" s="1">
        <f t="shared" si="29"/>
        <v>42082.791666662139</v>
      </c>
      <c r="B1868">
        <v>99.2</v>
      </c>
      <c r="C1868">
        <v>70.75</v>
      </c>
      <c r="D1868">
        <v>58.25</v>
      </c>
      <c r="E1868">
        <v>69.737250000000003</v>
      </c>
      <c r="F1868">
        <v>70.25</v>
      </c>
      <c r="G1868">
        <v>89.269750000000002</v>
      </c>
    </row>
    <row r="1869" spans="1:7" x14ac:dyDescent="0.25">
      <c r="A1869" s="1">
        <f t="shared" si="29"/>
        <v>42082.833333328803</v>
      </c>
      <c r="B1869">
        <v>94.25</v>
      </c>
      <c r="C1869">
        <v>56</v>
      </c>
      <c r="D1869">
        <v>52.25</v>
      </c>
      <c r="E1869">
        <v>64.831249999999997</v>
      </c>
      <c r="F1869">
        <v>68.25</v>
      </c>
      <c r="G1869">
        <v>82.39725</v>
      </c>
    </row>
    <row r="1870" spans="1:7" x14ac:dyDescent="0.25">
      <c r="A1870" s="1">
        <f t="shared" si="29"/>
        <v>42082.874999995467</v>
      </c>
      <c r="B1870">
        <v>91.025000000000006</v>
      </c>
      <c r="C1870">
        <v>51.1875</v>
      </c>
      <c r="D1870">
        <v>50.25</v>
      </c>
      <c r="E1870">
        <v>60.408000000000001</v>
      </c>
      <c r="F1870">
        <v>64.25</v>
      </c>
      <c r="G1870">
        <v>80.227500000000006</v>
      </c>
    </row>
    <row r="1871" spans="1:7" x14ac:dyDescent="0.25">
      <c r="A1871" s="1">
        <f t="shared" si="29"/>
        <v>42082.916666662131</v>
      </c>
      <c r="B1871">
        <v>89.025000000000006</v>
      </c>
      <c r="C1871">
        <v>48.8125</v>
      </c>
      <c r="D1871">
        <v>49.75</v>
      </c>
      <c r="E1871">
        <v>58.875</v>
      </c>
      <c r="F1871">
        <v>60.75</v>
      </c>
      <c r="G1871">
        <v>78.444249999999997</v>
      </c>
    </row>
    <row r="1872" spans="1:7" x14ac:dyDescent="0.25">
      <c r="A1872" s="1">
        <f t="shared" si="29"/>
        <v>42082.958333328796</v>
      </c>
      <c r="B1872">
        <v>87.825000000000003</v>
      </c>
      <c r="C1872">
        <v>45.375</v>
      </c>
      <c r="D1872">
        <v>49</v>
      </c>
      <c r="E1872">
        <v>57.496250000000003</v>
      </c>
      <c r="F1872">
        <v>59</v>
      </c>
      <c r="G1872">
        <v>75.716750000000005</v>
      </c>
    </row>
    <row r="1873" spans="1:7" x14ac:dyDescent="0.25">
      <c r="A1873" s="1">
        <f t="shared" si="29"/>
        <v>42082.99999999546</v>
      </c>
      <c r="B1873">
        <v>87.174999999999997</v>
      </c>
      <c r="C1873">
        <v>46.125</v>
      </c>
      <c r="D1873">
        <v>48.75</v>
      </c>
      <c r="E1873">
        <v>57.290999999999997</v>
      </c>
      <c r="F1873">
        <v>58</v>
      </c>
      <c r="G1873">
        <v>74.188749999999999</v>
      </c>
    </row>
    <row r="1874" spans="1:7" x14ac:dyDescent="0.25">
      <c r="A1874" s="1">
        <f t="shared" si="29"/>
        <v>42083.041666662124</v>
      </c>
      <c r="B1874">
        <v>87.3</v>
      </c>
      <c r="C1874">
        <v>44.6875</v>
      </c>
      <c r="D1874">
        <v>47.25</v>
      </c>
      <c r="E1874">
        <v>56.633749999999999</v>
      </c>
      <c r="F1874">
        <v>56.75</v>
      </c>
      <c r="G1874">
        <v>73.101500000000001</v>
      </c>
    </row>
    <row r="1875" spans="1:7" x14ac:dyDescent="0.25">
      <c r="A1875" s="1">
        <f t="shared" si="29"/>
        <v>42083.083333328788</v>
      </c>
      <c r="B1875">
        <v>85.8</v>
      </c>
      <c r="C1875">
        <v>45.3125</v>
      </c>
      <c r="D1875">
        <v>47.75</v>
      </c>
      <c r="E1875">
        <v>56.546750000000003</v>
      </c>
      <c r="F1875">
        <v>56.75</v>
      </c>
      <c r="G1875">
        <v>74.290000000000006</v>
      </c>
    </row>
    <row r="1876" spans="1:7" x14ac:dyDescent="0.25">
      <c r="A1876" s="1">
        <f t="shared" si="29"/>
        <v>42083.124999995453</v>
      </c>
      <c r="B1876">
        <v>86.924999999999997</v>
      </c>
      <c r="C1876">
        <v>44.1875</v>
      </c>
      <c r="D1876">
        <v>47.25</v>
      </c>
      <c r="E1876">
        <v>57.426749999999998</v>
      </c>
      <c r="F1876">
        <v>56.5</v>
      </c>
      <c r="G1876">
        <v>73.40325</v>
      </c>
    </row>
    <row r="1877" spans="1:7" x14ac:dyDescent="0.25">
      <c r="A1877" s="1">
        <f t="shared" si="29"/>
        <v>42083.166666662117</v>
      </c>
      <c r="B1877">
        <v>86.4</v>
      </c>
      <c r="C1877">
        <v>44.25</v>
      </c>
      <c r="D1877">
        <v>47.25</v>
      </c>
      <c r="E1877">
        <v>57.699249999999999</v>
      </c>
      <c r="F1877">
        <v>57</v>
      </c>
      <c r="G1877">
        <v>73.161249999999995</v>
      </c>
    </row>
    <row r="1878" spans="1:7" x14ac:dyDescent="0.25">
      <c r="A1878" s="1">
        <f t="shared" si="29"/>
        <v>42083.208333328781</v>
      </c>
      <c r="B1878">
        <v>87.575000000000003</v>
      </c>
      <c r="C1878">
        <v>46</v>
      </c>
      <c r="D1878">
        <v>47.25</v>
      </c>
      <c r="E1878">
        <v>57.796999999999997</v>
      </c>
      <c r="F1878">
        <v>56.5</v>
      </c>
      <c r="G1878">
        <v>73.479500000000002</v>
      </c>
    </row>
    <row r="1879" spans="1:7" x14ac:dyDescent="0.25">
      <c r="A1879" s="1">
        <f t="shared" si="29"/>
        <v>42083.249999995445</v>
      </c>
      <c r="B1879">
        <v>92.05</v>
      </c>
      <c r="C1879">
        <v>51.6875</v>
      </c>
      <c r="D1879">
        <v>51</v>
      </c>
      <c r="E1879">
        <v>59.46</v>
      </c>
      <c r="F1879">
        <v>61</v>
      </c>
      <c r="G1879">
        <v>74.777249999999995</v>
      </c>
    </row>
    <row r="1880" spans="1:7" x14ac:dyDescent="0.25">
      <c r="A1880" s="1">
        <f t="shared" si="29"/>
        <v>42083.291666662109</v>
      </c>
      <c r="B1880">
        <v>95.817250000000001</v>
      </c>
      <c r="C1880">
        <v>70.8125</v>
      </c>
      <c r="D1880">
        <v>56.5</v>
      </c>
      <c r="E1880">
        <v>66.661000000000001</v>
      </c>
      <c r="F1880">
        <v>73</v>
      </c>
      <c r="G1880">
        <v>79.955250000000007</v>
      </c>
    </row>
    <row r="1881" spans="1:7" x14ac:dyDescent="0.25">
      <c r="A1881" s="1">
        <f t="shared" si="29"/>
        <v>42083.333333328774</v>
      </c>
      <c r="B1881">
        <v>97.745249999999999</v>
      </c>
      <c r="C1881">
        <v>86.8125</v>
      </c>
      <c r="D1881">
        <v>63.5</v>
      </c>
      <c r="E1881">
        <v>72.113249999999994</v>
      </c>
      <c r="F1881">
        <v>81.5</v>
      </c>
      <c r="G1881">
        <v>88.297749999999994</v>
      </c>
    </row>
    <row r="1882" spans="1:7" x14ac:dyDescent="0.25">
      <c r="A1882" s="1">
        <f t="shared" si="29"/>
        <v>42083.374999995438</v>
      </c>
      <c r="B1882">
        <v>101.514</v>
      </c>
      <c r="C1882">
        <v>88.5625</v>
      </c>
      <c r="D1882">
        <v>72.5</v>
      </c>
      <c r="E1882">
        <v>77.091999999999999</v>
      </c>
      <c r="F1882">
        <v>88</v>
      </c>
      <c r="G1882">
        <v>95.450249999999997</v>
      </c>
    </row>
    <row r="1883" spans="1:7" x14ac:dyDescent="0.25">
      <c r="A1883" s="1">
        <f t="shared" si="29"/>
        <v>42083.416666662102</v>
      </c>
      <c r="B1883">
        <v>100.95125</v>
      </c>
      <c r="C1883">
        <v>94.0625</v>
      </c>
      <c r="D1883">
        <v>78.25</v>
      </c>
      <c r="E1883">
        <v>81.073250000000002</v>
      </c>
      <c r="F1883">
        <v>91</v>
      </c>
      <c r="G1883">
        <v>107.20675</v>
      </c>
    </row>
    <row r="1884" spans="1:7" x14ac:dyDescent="0.25">
      <c r="A1884" s="1">
        <f t="shared" si="29"/>
        <v>42083.458333328766</v>
      </c>
      <c r="B1884">
        <v>104.57774999999999</v>
      </c>
      <c r="C1884">
        <v>101.25</v>
      </c>
      <c r="D1884">
        <v>78.25</v>
      </c>
      <c r="E1884">
        <v>84.145499999999998</v>
      </c>
      <c r="F1884">
        <v>90.25</v>
      </c>
      <c r="G1884">
        <v>102.9085</v>
      </c>
    </row>
    <row r="1885" spans="1:7" x14ac:dyDescent="0.25">
      <c r="A1885" s="1">
        <f t="shared" si="29"/>
        <v>42083.499999995431</v>
      </c>
      <c r="B1885">
        <v>107.35275</v>
      </c>
      <c r="C1885">
        <v>93.1875</v>
      </c>
      <c r="D1885">
        <v>78.75</v>
      </c>
      <c r="E1885">
        <v>82.293000000000006</v>
      </c>
      <c r="F1885">
        <v>90.75</v>
      </c>
      <c r="G1885">
        <v>99.730500000000006</v>
      </c>
    </row>
    <row r="1886" spans="1:7" x14ac:dyDescent="0.25">
      <c r="A1886" s="1">
        <f t="shared" si="29"/>
        <v>42083.541666662095</v>
      </c>
      <c r="B1886">
        <v>105.17400000000001</v>
      </c>
      <c r="C1886">
        <v>92.5</v>
      </c>
      <c r="D1886">
        <v>76.25</v>
      </c>
      <c r="E1886">
        <v>84.820250000000001</v>
      </c>
      <c r="F1886">
        <v>89</v>
      </c>
      <c r="G1886">
        <v>99.914749999999998</v>
      </c>
    </row>
    <row r="1887" spans="1:7" x14ac:dyDescent="0.25">
      <c r="A1887" s="1">
        <f t="shared" si="29"/>
        <v>42083.583333328759</v>
      </c>
      <c r="B1887">
        <v>102.00175</v>
      </c>
      <c r="C1887">
        <v>96.75</v>
      </c>
      <c r="D1887">
        <v>78.25</v>
      </c>
      <c r="E1887">
        <v>84.883750000000006</v>
      </c>
      <c r="F1887">
        <v>91</v>
      </c>
      <c r="G1887">
        <v>100.63675000000001</v>
      </c>
    </row>
    <row r="1888" spans="1:7" x14ac:dyDescent="0.25">
      <c r="A1888" s="1">
        <f t="shared" si="29"/>
        <v>42083.624999995423</v>
      </c>
      <c r="B1888">
        <v>100.667</v>
      </c>
      <c r="C1888">
        <v>94.75</v>
      </c>
      <c r="D1888">
        <v>88.75</v>
      </c>
      <c r="E1888">
        <v>84.753749999999997</v>
      </c>
      <c r="F1888">
        <v>88</v>
      </c>
      <c r="G1888">
        <v>102.34575</v>
      </c>
    </row>
    <row r="1889" spans="1:7" x14ac:dyDescent="0.25">
      <c r="A1889" s="1">
        <f t="shared" si="29"/>
        <v>42083.666666662088</v>
      </c>
      <c r="B1889">
        <v>97.823999999999998</v>
      </c>
      <c r="C1889">
        <v>90.125</v>
      </c>
      <c r="D1889">
        <v>85</v>
      </c>
      <c r="E1889">
        <v>81.718000000000004</v>
      </c>
      <c r="F1889">
        <v>89.25</v>
      </c>
      <c r="G1889">
        <v>103.49625</v>
      </c>
    </row>
    <row r="1890" spans="1:7" x14ac:dyDescent="0.25">
      <c r="A1890" s="1">
        <f t="shared" si="29"/>
        <v>42083.708333328752</v>
      </c>
      <c r="B1890">
        <v>98.322249999999997</v>
      </c>
      <c r="C1890">
        <v>79.4375</v>
      </c>
      <c r="D1890">
        <v>83</v>
      </c>
      <c r="E1890">
        <v>78.054749999999999</v>
      </c>
      <c r="F1890">
        <v>86.25</v>
      </c>
      <c r="G1890">
        <v>94.861249999999998</v>
      </c>
    </row>
    <row r="1891" spans="1:7" x14ac:dyDescent="0.25">
      <c r="A1891" s="1">
        <f t="shared" si="29"/>
        <v>42083.749999995416</v>
      </c>
      <c r="B1891">
        <v>101.29725000000001</v>
      </c>
      <c r="C1891">
        <v>72.375</v>
      </c>
      <c r="D1891">
        <v>78.75</v>
      </c>
      <c r="E1891">
        <v>71.908249999999995</v>
      </c>
      <c r="F1891">
        <v>76</v>
      </c>
      <c r="G1891">
        <v>92.926749999999998</v>
      </c>
    </row>
    <row r="1892" spans="1:7" x14ac:dyDescent="0.25">
      <c r="A1892" s="1">
        <f t="shared" si="29"/>
        <v>42083.79166666208</v>
      </c>
      <c r="B1892">
        <v>100.575</v>
      </c>
      <c r="C1892">
        <v>71.0625</v>
      </c>
      <c r="D1892">
        <v>76.5</v>
      </c>
      <c r="E1892">
        <v>66.84375</v>
      </c>
      <c r="F1892">
        <v>69.25</v>
      </c>
      <c r="G1892">
        <v>91.014750000000006</v>
      </c>
    </row>
    <row r="1893" spans="1:7" x14ac:dyDescent="0.25">
      <c r="A1893" s="1">
        <f t="shared" ref="A1893:A1956" si="30">A1892+TIME(1,0,0)</f>
        <v>42083.833333328745</v>
      </c>
      <c r="B1893">
        <v>95.5</v>
      </c>
      <c r="C1893">
        <v>60.375</v>
      </c>
      <c r="D1893">
        <v>72</v>
      </c>
      <c r="E1893">
        <v>62.569249999999997</v>
      </c>
      <c r="F1893">
        <v>65.75</v>
      </c>
      <c r="G1893">
        <v>84.872</v>
      </c>
    </row>
    <row r="1894" spans="1:7" x14ac:dyDescent="0.25">
      <c r="A1894" s="1">
        <f t="shared" si="30"/>
        <v>42083.874999995409</v>
      </c>
      <c r="B1894">
        <v>93.3</v>
      </c>
      <c r="C1894">
        <v>52.875</v>
      </c>
      <c r="D1894">
        <v>69.25</v>
      </c>
      <c r="E1894">
        <v>60.671750000000003</v>
      </c>
      <c r="F1894">
        <v>62.75</v>
      </c>
      <c r="G1894">
        <v>79.337999999999994</v>
      </c>
    </row>
    <row r="1895" spans="1:7" x14ac:dyDescent="0.25">
      <c r="A1895" s="1">
        <f t="shared" si="30"/>
        <v>42083.916666662073</v>
      </c>
      <c r="B1895">
        <v>91.424999999999997</v>
      </c>
      <c r="C1895">
        <v>53.6875</v>
      </c>
      <c r="D1895">
        <v>68.75</v>
      </c>
      <c r="E1895">
        <v>59.011749999999999</v>
      </c>
      <c r="F1895">
        <v>60.75</v>
      </c>
      <c r="G1895">
        <v>77.548500000000004</v>
      </c>
    </row>
    <row r="1896" spans="1:7" x14ac:dyDescent="0.25">
      <c r="A1896" s="1">
        <f t="shared" si="30"/>
        <v>42083.958333328737</v>
      </c>
      <c r="B1896">
        <v>90.25</v>
      </c>
      <c r="C1896">
        <v>47.125</v>
      </c>
      <c r="D1896">
        <v>67</v>
      </c>
      <c r="E1896">
        <v>57.150500000000001</v>
      </c>
      <c r="F1896">
        <v>58.25</v>
      </c>
      <c r="G1896">
        <v>76.936000000000007</v>
      </c>
    </row>
    <row r="1897" spans="1:7" x14ac:dyDescent="0.25">
      <c r="A1897" s="1">
        <f t="shared" si="30"/>
        <v>42083.999999995402</v>
      </c>
      <c r="B1897">
        <v>89.1</v>
      </c>
      <c r="C1897">
        <v>45.125</v>
      </c>
      <c r="D1897">
        <v>66.75</v>
      </c>
      <c r="E1897">
        <v>56.691499999999998</v>
      </c>
      <c r="F1897">
        <v>57.5</v>
      </c>
      <c r="G1897">
        <v>75.707750000000004</v>
      </c>
    </row>
    <row r="1898" spans="1:7" x14ac:dyDescent="0.25">
      <c r="A1898" s="1">
        <f t="shared" si="30"/>
        <v>42084.041666662066</v>
      </c>
      <c r="B1898">
        <v>88.05</v>
      </c>
      <c r="C1898">
        <v>46.625</v>
      </c>
      <c r="D1898">
        <v>66</v>
      </c>
      <c r="E1898">
        <v>55.326000000000001</v>
      </c>
      <c r="F1898">
        <v>56.75</v>
      </c>
      <c r="G1898">
        <v>74.873000000000005</v>
      </c>
    </row>
    <row r="1899" spans="1:7" x14ac:dyDescent="0.25">
      <c r="A1899" s="1">
        <f t="shared" si="30"/>
        <v>42084.08333332873</v>
      </c>
      <c r="B1899">
        <v>87.075000000000003</v>
      </c>
      <c r="C1899">
        <v>44.5625</v>
      </c>
      <c r="D1899">
        <v>66.5</v>
      </c>
      <c r="E1899">
        <v>55.423749999999998</v>
      </c>
      <c r="F1899">
        <v>57.5</v>
      </c>
      <c r="G1899">
        <v>75.294749999999993</v>
      </c>
    </row>
    <row r="1900" spans="1:7" x14ac:dyDescent="0.25">
      <c r="A1900" s="1">
        <f t="shared" si="30"/>
        <v>42084.124999995394</v>
      </c>
      <c r="B1900">
        <v>88.325000000000003</v>
      </c>
      <c r="C1900">
        <v>45.1875</v>
      </c>
      <c r="D1900">
        <v>64</v>
      </c>
      <c r="E1900">
        <v>55.421999999999997</v>
      </c>
      <c r="F1900">
        <v>56.75</v>
      </c>
      <c r="G1900">
        <v>75.259</v>
      </c>
    </row>
    <row r="1901" spans="1:7" x14ac:dyDescent="0.25">
      <c r="A1901" s="1">
        <f t="shared" si="30"/>
        <v>42084.166666662059</v>
      </c>
      <c r="B1901">
        <v>87.525000000000006</v>
      </c>
      <c r="C1901">
        <v>45.6875</v>
      </c>
      <c r="D1901">
        <v>61.25</v>
      </c>
      <c r="E1901">
        <v>55.616250000000001</v>
      </c>
      <c r="F1901">
        <v>57.25</v>
      </c>
      <c r="G1901">
        <v>74.573250000000002</v>
      </c>
    </row>
    <row r="1902" spans="1:7" x14ac:dyDescent="0.25">
      <c r="A1902" s="1">
        <f t="shared" si="30"/>
        <v>42084.208333328723</v>
      </c>
      <c r="B1902">
        <v>87.575000000000003</v>
      </c>
      <c r="C1902">
        <v>44</v>
      </c>
      <c r="D1902">
        <v>63.5</v>
      </c>
      <c r="E1902">
        <v>55.756749999999997</v>
      </c>
      <c r="F1902">
        <v>56.5</v>
      </c>
      <c r="G1902">
        <v>73.283249999999995</v>
      </c>
    </row>
    <row r="1903" spans="1:7" x14ac:dyDescent="0.25">
      <c r="A1903" s="1">
        <f t="shared" si="30"/>
        <v>42084.249999995387</v>
      </c>
      <c r="B1903">
        <v>92.951999999999998</v>
      </c>
      <c r="C1903">
        <v>46.25</v>
      </c>
      <c r="D1903">
        <v>65.25</v>
      </c>
      <c r="E1903">
        <v>59.334000000000003</v>
      </c>
      <c r="F1903">
        <v>61.5</v>
      </c>
      <c r="G1903">
        <v>75.302750000000003</v>
      </c>
    </row>
    <row r="1904" spans="1:7" x14ac:dyDescent="0.25">
      <c r="A1904" s="1">
        <f t="shared" si="30"/>
        <v>42084.291666662051</v>
      </c>
      <c r="B1904">
        <v>96.882000000000005</v>
      </c>
      <c r="C1904">
        <v>68.75</v>
      </c>
      <c r="D1904">
        <v>69.5</v>
      </c>
      <c r="E1904">
        <v>63.514499999999998</v>
      </c>
      <c r="F1904">
        <v>72.25</v>
      </c>
      <c r="G1904">
        <v>80.748000000000005</v>
      </c>
    </row>
    <row r="1905" spans="1:7" x14ac:dyDescent="0.25">
      <c r="A1905" s="1">
        <f t="shared" si="30"/>
        <v>42084.333333328716</v>
      </c>
      <c r="B1905">
        <v>99.877750000000006</v>
      </c>
      <c r="C1905">
        <v>77.4375</v>
      </c>
      <c r="D1905">
        <v>74.75</v>
      </c>
      <c r="E1905">
        <v>72.259</v>
      </c>
      <c r="F1905">
        <v>79.5</v>
      </c>
      <c r="G1905">
        <v>88.4315</v>
      </c>
    </row>
    <row r="1906" spans="1:7" x14ac:dyDescent="0.25">
      <c r="A1906" s="1">
        <f t="shared" si="30"/>
        <v>42084.37499999538</v>
      </c>
      <c r="B1906">
        <v>101.08275</v>
      </c>
      <c r="C1906">
        <v>84.1875</v>
      </c>
      <c r="D1906">
        <v>83.75</v>
      </c>
      <c r="E1906">
        <v>75.973500000000001</v>
      </c>
      <c r="F1906">
        <v>87</v>
      </c>
      <c r="G1906">
        <v>93.093000000000004</v>
      </c>
    </row>
    <row r="1907" spans="1:7" x14ac:dyDescent="0.25">
      <c r="A1907" s="1">
        <f t="shared" si="30"/>
        <v>42084.416666662044</v>
      </c>
      <c r="B1907">
        <v>99.105500000000006</v>
      </c>
      <c r="C1907">
        <v>88.5</v>
      </c>
      <c r="D1907">
        <v>86.5</v>
      </c>
      <c r="E1907">
        <v>81.733500000000006</v>
      </c>
      <c r="F1907">
        <v>90.75</v>
      </c>
      <c r="G1907">
        <v>99.892499999999998</v>
      </c>
    </row>
    <row r="1908" spans="1:7" x14ac:dyDescent="0.25">
      <c r="A1908" s="1">
        <f t="shared" si="30"/>
        <v>42084.458333328708</v>
      </c>
      <c r="B1908">
        <v>103.34399999999999</v>
      </c>
      <c r="C1908">
        <v>95.3125</v>
      </c>
      <c r="D1908">
        <v>88.5</v>
      </c>
      <c r="E1908">
        <v>81.83475</v>
      </c>
      <c r="F1908">
        <v>92.75</v>
      </c>
      <c r="G1908">
        <v>107.07025</v>
      </c>
    </row>
    <row r="1909" spans="1:7" x14ac:dyDescent="0.25">
      <c r="A1909" s="1">
        <f t="shared" si="30"/>
        <v>42084.499999995372</v>
      </c>
      <c r="B1909">
        <v>103.2075</v>
      </c>
      <c r="C1909">
        <v>95.1875</v>
      </c>
      <c r="D1909">
        <v>85.5</v>
      </c>
      <c r="E1909">
        <v>79.735500000000002</v>
      </c>
      <c r="F1909">
        <v>92.25</v>
      </c>
      <c r="G1909">
        <v>101.083</v>
      </c>
    </row>
    <row r="1910" spans="1:7" x14ac:dyDescent="0.25">
      <c r="A1910" s="1">
        <f t="shared" si="30"/>
        <v>42084.541666662037</v>
      </c>
      <c r="B1910">
        <v>101.20775</v>
      </c>
      <c r="C1910">
        <v>100.75</v>
      </c>
      <c r="D1910">
        <v>86</v>
      </c>
      <c r="E1910">
        <v>81.146500000000003</v>
      </c>
      <c r="F1910">
        <v>93.5</v>
      </c>
      <c r="G1910">
        <v>99.466999999999999</v>
      </c>
    </row>
    <row r="1911" spans="1:7" x14ac:dyDescent="0.25">
      <c r="A1911" s="1">
        <f t="shared" si="30"/>
        <v>42084.583333328701</v>
      </c>
      <c r="B1911">
        <v>99.793499999999995</v>
      </c>
      <c r="C1911">
        <v>103.25</v>
      </c>
      <c r="D1911">
        <v>87.5</v>
      </c>
      <c r="E1911">
        <v>81.219750000000005</v>
      </c>
      <c r="F1911">
        <v>88.25</v>
      </c>
      <c r="G1911">
        <v>99.766499999999994</v>
      </c>
    </row>
    <row r="1912" spans="1:7" x14ac:dyDescent="0.25">
      <c r="A1912" s="1">
        <f t="shared" si="30"/>
        <v>42084.624999995365</v>
      </c>
      <c r="B1912">
        <v>98.723500000000001</v>
      </c>
      <c r="C1912">
        <v>100.1875</v>
      </c>
      <c r="D1912">
        <v>87.5</v>
      </c>
      <c r="E1912">
        <v>80.617249999999999</v>
      </c>
      <c r="F1912">
        <v>87.5</v>
      </c>
      <c r="G1912">
        <v>102.26375</v>
      </c>
    </row>
    <row r="1913" spans="1:7" x14ac:dyDescent="0.25">
      <c r="A1913" s="1">
        <f t="shared" si="30"/>
        <v>42084.666666662029</v>
      </c>
      <c r="B1913">
        <v>100.71125000000001</v>
      </c>
      <c r="C1913">
        <v>93.375</v>
      </c>
      <c r="D1913">
        <v>88.5</v>
      </c>
      <c r="E1913">
        <v>78.929749999999999</v>
      </c>
      <c r="F1913">
        <v>88.5</v>
      </c>
      <c r="G1913">
        <v>93.646249999999995</v>
      </c>
    </row>
    <row r="1914" spans="1:7" x14ac:dyDescent="0.25">
      <c r="A1914" s="1">
        <f t="shared" si="30"/>
        <v>42084.708333328694</v>
      </c>
      <c r="B1914">
        <v>96.736999999999995</v>
      </c>
      <c r="C1914">
        <v>84.3125</v>
      </c>
      <c r="D1914">
        <v>79.75</v>
      </c>
      <c r="E1914">
        <v>72.677750000000003</v>
      </c>
      <c r="F1914">
        <v>85.5</v>
      </c>
      <c r="G1914">
        <v>93.860749999999996</v>
      </c>
    </row>
    <row r="1915" spans="1:7" x14ac:dyDescent="0.25">
      <c r="A1915" s="1">
        <f t="shared" si="30"/>
        <v>42084.749999995358</v>
      </c>
      <c r="B1915">
        <v>98.060749999999999</v>
      </c>
      <c r="C1915">
        <v>74.875</v>
      </c>
      <c r="D1915">
        <v>74</v>
      </c>
      <c r="E1915">
        <v>67.58</v>
      </c>
      <c r="F1915">
        <v>76</v>
      </c>
      <c r="G1915">
        <v>89.756500000000003</v>
      </c>
    </row>
    <row r="1916" spans="1:7" x14ac:dyDescent="0.25">
      <c r="A1916" s="1">
        <f t="shared" si="30"/>
        <v>42084.791666662022</v>
      </c>
      <c r="B1916">
        <v>98</v>
      </c>
      <c r="C1916">
        <v>67.6875</v>
      </c>
      <c r="D1916">
        <v>73.25</v>
      </c>
      <c r="E1916">
        <v>60.734250000000003</v>
      </c>
      <c r="F1916">
        <v>72.25</v>
      </c>
      <c r="G1916">
        <v>85.925749999999994</v>
      </c>
    </row>
    <row r="1917" spans="1:7" x14ac:dyDescent="0.25">
      <c r="A1917" s="1">
        <f t="shared" si="30"/>
        <v>42084.833333328686</v>
      </c>
      <c r="B1917">
        <v>93.45</v>
      </c>
      <c r="C1917">
        <v>56.0625</v>
      </c>
      <c r="D1917">
        <v>69.5</v>
      </c>
      <c r="E1917">
        <v>58.91</v>
      </c>
      <c r="F1917">
        <v>68</v>
      </c>
      <c r="G1917">
        <v>82.408249999999995</v>
      </c>
    </row>
    <row r="1918" spans="1:7" x14ac:dyDescent="0.25">
      <c r="A1918" s="1">
        <f t="shared" si="30"/>
        <v>42084.874999995351</v>
      </c>
      <c r="B1918">
        <v>91.9</v>
      </c>
      <c r="C1918">
        <v>55</v>
      </c>
      <c r="D1918">
        <v>67.75</v>
      </c>
      <c r="E1918">
        <v>56.448250000000002</v>
      </c>
      <c r="F1918">
        <v>63.25</v>
      </c>
      <c r="G1918">
        <v>80.186499999999995</v>
      </c>
    </row>
    <row r="1919" spans="1:7" x14ac:dyDescent="0.25">
      <c r="A1919" s="1">
        <f t="shared" si="30"/>
        <v>42084.916666662015</v>
      </c>
      <c r="B1919">
        <v>88.85</v>
      </c>
      <c r="C1919">
        <v>50.875</v>
      </c>
      <c r="D1919">
        <v>65.75</v>
      </c>
      <c r="E1919">
        <v>54.029499999999999</v>
      </c>
      <c r="F1919">
        <v>60.5</v>
      </c>
      <c r="G1919">
        <v>77.650750000000002</v>
      </c>
    </row>
    <row r="1920" spans="1:7" x14ac:dyDescent="0.25">
      <c r="A1920" s="1">
        <f t="shared" si="30"/>
        <v>42084.958333328679</v>
      </c>
      <c r="B1920">
        <v>88.575000000000003</v>
      </c>
      <c r="C1920">
        <v>54</v>
      </c>
      <c r="D1920">
        <v>65.75</v>
      </c>
      <c r="E1920">
        <v>53.175750000000001</v>
      </c>
      <c r="F1920">
        <v>59</v>
      </c>
      <c r="G1920">
        <v>75.896249999999995</v>
      </c>
    </row>
    <row r="1921" spans="1:7" x14ac:dyDescent="0.25">
      <c r="A1921" s="1">
        <f t="shared" si="30"/>
        <v>42084.999999995343</v>
      </c>
      <c r="B1921">
        <v>87.525000000000006</v>
      </c>
      <c r="C1921">
        <v>52.125</v>
      </c>
      <c r="D1921">
        <v>65.5</v>
      </c>
      <c r="E1921">
        <v>53.401499999999999</v>
      </c>
      <c r="F1921">
        <v>58.5</v>
      </c>
      <c r="G1921">
        <v>74.828000000000003</v>
      </c>
    </row>
    <row r="1922" spans="1:7" x14ac:dyDescent="0.25">
      <c r="A1922" s="1">
        <f t="shared" si="30"/>
        <v>42085.041666662008</v>
      </c>
      <c r="B1922">
        <v>86.05</v>
      </c>
      <c r="C1922">
        <v>40.3125</v>
      </c>
      <c r="D1922">
        <v>64.75</v>
      </c>
      <c r="E1922">
        <v>52.354500000000002</v>
      </c>
      <c r="F1922">
        <v>56</v>
      </c>
      <c r="G1922">
        <v>74.098500000000001</v>
      </c>
    </row>
    <row r="1923" spans="1:7" x14ac:dyDescent="0.25">
      <c r="A1923" s="1">
        <f t="shared" si="30"/>
        <v>42085.083333328672</v>
      </c>
      <c r="B1923">
        <v>86.65</v>
      </c>
      <c r="C1923">
        <v>41.9375</v>
      </c>
      <c r="D1923">
        <v>65</v>
      </c>
      <c r="E1923">
        <v>52.222499999999997</v>
      </c>
      <c r="F1923">
        <v>55.75</v>
      </c>
      <c r="G1923">
        <v>73.913499999999999</v>
      </c>
    </row>
    <row r="1924" spans="1:7" x14ac:dyDescent="0.25">
      <c r="A1924" s="1">
        <f t="shared" si="30"/>
        <v>42085.124999995336</v>
      </c>
      <c r="B1924">
        <v>87.275000000000006</v>
      </c>
      <c r="C1924">
        <v>39</v>
      </c>
      <c r="D1924">
        <v>65.25</v>
      </c>
      <c r="E1924">
        <v>51.825249999999997</v>
      </c>
      <c r="F1924">
        <v>56.75</v>
      </c>
      <c r="G1924">
        <v>73.426249999999996</v>
      </c>
    </row>
    <row r="1925" spans="1:7" x14ac:dyDescent="0.25">
      <c r="A1925" s="1">
        <f t="shared" si="30"/>
        <v>42085.166666662</v>
      </c>
      <c r="B1925">
        <v>87.9</v>
      </c>
      <c r="C1925">
        <v>40.6875</v>
      </c>
      <c r="D1925">
        <v>64.5</v>
      </c>
      <c r="E1925">
        <v>51.542000000000002</v>
      </c>
      <c r="F1925">
        <v>56.25</v>
      </c>
      <c r="G1925">
        <v>73.669250000000005</v>
      </c>
    </row>
    <row r="1926" spans="1:7" x14ac:dyDescent="0.25">
      <c r="A1926" s="1">
        <f t="shared" si="30"/>
        <v>42085.208333328665</v>
      </c>
      <c r="B1926">
        <v>85.525000000000006</v>
      </c>
      <c r="C1926">
        <v>41.9375</v>
      </c>
      <c r="D1926">
        <v>65</v>
      </c>
      <c r="E1926">
        <v>52.878749999999997</v>
      </c>
      <c r="F1926">
        <v>57</v>
      </c>
      <c r="G1926">
        <v>73.398499999999999</v>
      </c>
    </row>
    <row r="1927" spans="1:7" x14ac:dyDescent="0.25">
      <c r="A1927" s="1">
        <f t="shared" si="30"/>
        <v>42085.249999995329</v>
      </c>
      <c r="B1927">
        <v>91.657749999999993</v>
      </c>
      <c r="C1927">
        <v>46.375</v>
      </c>
      <c r="D1927">
        <v>65.75</v>
      </c>
      <c r="E1927">
        <v>56.206249999999997</v>
      </c>
      <c r="F1927">
        <v>65</v>
      </c>
      <c r="G1927">
        <v>74.468500000000006</v>
      </c>
    </row>
    <row r="1928" spans="1:7" x14ac:dyDescent="0.25">
      <c r="A1928" s="1">
        <f t="shared" si="30"/>
        <v>42085.291666661993</v>
      </c>
      <c r="B1928">
        <v>96.15925</v>
      </c>
      <c r="C1928">
        <v>67.9375</v>
      </c>
      <c r="D1928">
        <v>70</v>
      </c>
      <c r="E1928">
        <v>61.601500000000001</v>
      </c>
      <c r="F1928">
        <v>71</v>
      </c>
      <c r="G1928">
        <v>79.35575</v>
      </c>
    </row>
    <row r="1929" spans="1:7" x14ac:dyDescent="0.25">
      <c r="A1929" s="1">
        <f t="shared" si="30"/>
        <v>42085.333333328657</v>
      </c>
      <c r="B1929">
        <v>95.910499999999999</v>
      </c>
      <c r="C1929">
        <v>84.1875</v>
      </c>
      <c r="D1929">
        <v>75.25</v>
      </c>
      <c r="E1929">
        <v>65.378749999999997</v>
      </c>
      <c r="F1929">
        <v>81.75</v>
      </c>
      <c r="G1929">
        <v>85.816500000000005</v>
      </c>
    </row>
    <row r="1930" spans="1:7" x14ac:dyDescent="0.25">
      <c r="A1930" s="1">
        <f t="shared" si="30"/>
        <v>42085.374999995322</v>
      </c>
      <c r="B1930">
        <v>97.764499999999998</v>
      </c>
      <c r="C1930">
        <v>91.875</v>
      </c>
      <c r="D1930">
        <v>87</v>
      </c>
      <c r="E1930">
        <v>69.034499999999994</v>
      </c>
      <c r="F1930">
        <v>84</v>
      </c>
      <c r="G1930">
        <v>91.890249999999995</v>
      </c>
    </row>
    <row r="1931" spans="1:7" x14ac:dyDescent="0.25">
      <c r="A1931" s="1">
        <f t="shared" si="30"/>
        <v>42085.416666661986</v>
      </c>
      <c r="B1931">
        <v>94.387249999999995</v>
      </c>
      <c r="C1931">
        <v>93.3125</v>
      </c>
      <c r="D1931">
        <v>83</v>
      </c>
      <c r="E1931">
        <v>73.858249999999998</v>
      </c>
      <c r="F1931">
        <v>83</v>
      </c>
      <c r="G1931">
        <v>97.119500000000002</v>
      </c>
    </row>
    <row r="1932" spans="1:7" x14ac:dyDescent="0.25">
      <c r="A1932" s="1">
        <f t="shared" si="30"/>
        <v>42085.45833332865</v>
      </c>
      <c r="B1932">
        <v>94.550250000000005</v>
      </c>
      <c r="C1932">
        <v>90.6875</v>
      </c>
      <c r="D1932">
        <v>86.75</v>
      </c>
      <c r="E1932">
        <v>73.290000000000006</v>
      </c>
      <c r="F1932">
        <v>89.5</v>
      </c>
      <c r="G1932">
        <v>97.043750000000003</v>
      </c>
    </row>
    <row r="1933" spans="1:7" x14ac:dyDescent="0.25">
      <c r="A1933" s="1">
        <f t="shared" si="30"/>
        <v>42085.499999995314</v>
      </c>
      <c r="B1933">
        <v>96.35275</v>
      </c>
      <c r="C1933">
        <v>85.625</v>
      </c>
      <c r="D1933">
        <v>83.75</v>
      </c>
      <c r="E1933">
        <v>73.326999999999998</v>
      </c>
      <c r="F1933">
        <v>86.25</v>
      </c>
      <c r="G1933">
        <v>91.894499999999994</v>
      </c>
    </row>
    <row r="1934" spans="1:7" x14ac:dyDescent="0.25">
      <c r="A1934" s="1">
        <f t="shared" si="30"/>
        <v>42085.541666661979</v>
      </c>
      <c r="B1934">
        <v>95.154250000000005</v>
      </c>
      <c r="C1934">
        <v>85.002499999999998</v>
      </c>
      <c r="D1934">
        <v>84.75</v>
      </c>
      <c r="E1934">
        <v>76.128</v>
      </c>
      <c r="F1934">
        <v>89.5</v>
      </c>
      <c r="G1934">
        <v>94.105500000000006</v>
      </c>
    </row>
    <row r="1935" spans="1:7" x14ac:dyDescent="0.25">
      <c r="A1935" s="1">
        <f t="shared" si="30"/>
        <v>42085.583333328643</v>
      </c>
      <c r="B1935">
        <v>94.827500000000001</v>
      </c>
      <c r="C1935">
        <v>88.375</v>
      </c>
      <c r="D1935">
        <v>84.5</v>
      </c>
      <c r="E1935">
        <v>80.393500000000003</v>
      </c>
      <c r="F1935">
        <v>87.25</v>
      </c>
      <c r="G1935">
        <v>94.964749999999995</v>
      </c>
    </row>
    <row r="1936" spans="1:7" x14ac:dyDescent="0.25">
      <c r="A1936" s="1">
        <f t="shared" si="30"/>
        <v>42085.624999995307</v>
      </c>
      <c r="B1936">
        <v>92.755750000000006</v>
      </c>
      <c r="C1936">
        <v>86.5</v>
      </c>
      <c r="D1936">
        <v>82</v>
      </c>
      <c r="E1936">
        <v>78.228750000000005</v>
      </c>
      <c r="F1936">
        <v>86.75</v>
      </c>
      <c r="G1936">
        <v>94.260750000000002</v>
      </c>
    </row>
    <row r="1937" spans="1:7" x14ac:dyDescent="0.25">
      <c r="A1937" s="1">
        <f t="shared" si="30"/>
        <v>42085.666666661971</v>
      </c>
      <c r="B1937">
        <v>94.974249999999998</v>
      </c>
      <c r="C1937">
        <v>78.6875</v>
      </c>
      <c r="D1937">
        <v>83</v>
      </c>
      <c r="E1937">
        <v>75.453000000000003</v>
      </c>
      <c r="F1937">
        <v>84.75</v>
      </c>
      <c r="G1937">
        <v>98.244</v>
      </c>
    </row>
    <row r="1938" spans="1:7" x14ac:dyDescent="0.25">
      <c r="A1938" s="1">
        <f t="shared" si="30"/>
        <v>42085.708333328635</v>
      </c>
      <c r="B1938">
        <v>96.922749999999994</v>
      </c>
      <c r="C1938">
        <v>69.3125</v>
      </c>
      <c r="D1938">
        <v>74.75</v>
      </c>
      <c r="E1938">
        <v>72.938500000000005</v>
      </c>
      <c r="F1938">
        <v>80.75</v>
      </c>
      <c r="G1938">
        <v>97.677000000000007</v>
      </c>
    </row>
    <row r="1939" spans="1:7" x14ac:dyDescent="0.25">
      <c r="A1939" s="1">
        <f t="shared" si="30"/>
        <v>42085.7499999953</v>
      </c>
      <c r="B1939">
        <v>99.112750000000005</v>
      </c>
      <c r="C1939">
        <v>64.875</v>
      </c>
      <c r="D1939">
        <v>66.5</v>
      </c>
      <c r="E1939">
        <v>69.386750000000006</v>
      </c>
      <c r="F1939">
        <v>71</v>
      </c>
      <c r="G1939">
        <v>84.871250000000003</v>
      </c>
    </row>
    <row r="1940" spans="1:7" x14ac:dyDescent="0.25">
      <c r="A1940" s="1">
        <f t="shared" si="30"/>
        <v>42085.791666661964</v>
      </c>
      <c r="B1940">
        <v>98.375</v>
      </c>
      <c r="C1940">
        <v>64.75</v>
      </c>
      <c r="D1940">
        <v>65.25</v>
      </c>
      <c r="E1940">
        <v>62.667999999999999</v>
      </c>
      <c r="F1940">
        <v>66.25</v>
      </c>
      <c r="G1940">
        <v>82.103250000000003</v>
      </c>
    </row>
    <row r="1941" spans="1:7" x14ac:dyDescent="0.25">
      <c r="A1941" s="1">
        <f t="shared" si="30"/>
        <v>42085.833333328628</v>
      </c>
      <c r="B1941">
        <v>92.65</v>
      </c>
      <c r="C1941">
        <v>53.5625</v>
      </c>
      <c r="D1941">
        <v>56</v>
      </c>
      <c r="E1941">
        <v>61.352499999999999</v>
      </c>
      <c r="F1941">
        <v>60.5</v>
      </c>
      <c r="G1941">
        <v>78.829250000000002</v>
      </c>
    </row>
    <row r="1942" spans="1:7" x14ac:dyDescent="0.25">
      <c r="A1942" s="1">
        <f t="shared" si="30"/>
        <v>42085.874999995292</v>
      </c>
      <c r="B1942">
        <v>88.575000000000003</v>
      </c>
      <c r="C1942">
        <v>47.9375</v>
      </c>
      <c r="D1942">
        <v>50.75</v>
      </c>
      <c r="E1942">
        <v>57.933750000000003</v>
      </c>
      <c r="F1942">
        <v>58.5</v>
      </c>
      <c r="G1942">
        <v>74.546750000000003</v>
      </c>
    </row>
    <row r="1943" spans="1:7" x14ac:dyDescent="0.25">
      <c r="A1943" s="1">
        <f t="shared" si="30"/>
        <v>42085.916666661957</v>
      </c>
      <c r="B1943">
        <v>88.075000000000003</v>
      </c>
      <c r="C1943">
        <v>45.5625</v>
      </c>
      <c r="D1943">
        <v>49.25</v>
      </c>
      <c r="E1943">
        <v>57.722499999999997</v>
      </c>
      <c r="F1943">
        <v>56</v>
      </c>
      <c r="G1943">
        <v>74.259749999999997</v>
      </c>
    </row>
    <row r="1944" spans="1:7" x14ac:dyDescent="0.25">
      <c r="A1944" s="1">
        <f t="shared" si="30"/>
        <v>42085.958333328621</v>
      </c>
      <c r="B1944">
        <v>86.424999999999997</v>
      </c>
      <c r="C1944">
        <v>43.875</v>
      </c>
      <c r="D1944">
        <v>50.25</v>
      </c>
      <c r="E1944">
        <v>56.862250000000003</v>
      </c>
      <c r="F1944">
        <v>57.25</v>
      </c>
      <c r="G1944">
        <v>74.962999999999994</v>
      </c>
    </row>
    <row r="1945" spans="1:7" x14ac:dyDescent="0.25">
      <c r="A1945" s="1">
        <f t="shared" si="30"/>
        <v>42085.999999995285</v>
      </c>
      <c r="B1945">
        <v>87.4</v>
      </c>
      <c r="C1945">
        <v>43.125</v>
      </c>
      <c r="D1945">
        <v>48</v>
      </c>
      <c r="E1945">
        <v>56.324249999999999</v>
      </c>
      <c r="F1945">
        <v>55.5</v>
      </c>
      <c r="G1945">
        <v>74.495999999999995</v>
      </c>
    </row>
    <row r="1946" spans="1:7" x14ac:dyDescent="0.25">
      <c r="A1946" s="1">
        <f t="shared" si="30"/>
        <v>42086.041666661949</v>
      </c>
      <c r="B1946">
        <v>85.775000000000006</v>
      </c>
      <c r="C1946">
        <v>43.5</v>
      </c>
      <c r="D1946">
        <v>48</v>
      </c>
      <c r="E1946">
        <v>56.106499999999997</v>
      </c>
      <c r="F1946">
        <v>56.5</v>
      </c>
      <c r="G1946">
        <v>72.093000000000004</v>
      </c>
    </row>
    <row r="1947" spans="1:7" x14ac:dyDescent="0.25">
      <c r="A1947" s="1">
        <f t="shared" si="30"/>
        <v>42086.083333328614</v>
      </c>
      <c r="B1947">
        <v>86</v>
      </c>
      <c r="C1947">
        <v>41.9375</v>
      </c>
      <c r="D1947">
        <v>46.75</v>
      </c>
      <c r="E1947">
        <v>55.005000000000003</v>
      </c>
      <c r="F1947">
        <v>56</v>
      </c>
      <c r="G1947">
        <v>71.89725</v>
      </c>
    </row>
    <row r="1948" spans="1:7" x14ac:dyDescent="0.25">
      <c r="A1948" s="1">
        <f t="shared" si="30"/>
        <v>42086.124999995278</v>
      </c>
      <c r="B1948">
        <v>85.375</v>
      </c>
      <c r="C1948">
        <v>42.375</v>
      </c>
      <c r="D1948">
        <v>46.5</v>
      </c>
      <c r="E1948">
        <v>56.451000000000001</v>
      </c>
      <c r="F1948">
        <v>56.5</v>
      </c>
      <c r="G1948">
        <v>71.202250000000006</v>
      </c>
    </row>
    <row r="1949" spans="1:7" x14ac:dyDescent="0.25">
      <c r="A1949" s="1">
        <f t="shared" si="30"/>
        <v>42086.166666661942</v>
      </c>
      <c r="B1949">
        <v>87.275000000000006</v>
      </c>
      <c r="C1949">
        <v>42.25</v>
      </c>
      <c r="D1949">
        <v>46.25</v>
      </c>
      <c r="E1949">
        <v>56.005749999999999</v>
      </c>
      <c r="F1949">
        <v>56.25</v>
      </c>
      <c r="G1949">
        <v>70.989249999999998</v>
      </c>
    </row>
    <row r="1950" spans="1:7" x14ac:dyDescent="0.25">
      <c r="A1950" s="1">
        <f t="shared" si="30"/>
        <v>42086.208333328606</v>
      </c>
      <c r="B1950">
        <v>86.674999999999997</v>
      </c>
      <c r="C1950">
        <v>42.25</v>
      </c>
      <c r="D1950">
        <v>46.5</v>
      </c>
      <c r="E1950">
        <v>55.927999999999997</v>
      </c>
      <c r="F1950">
        <v>56.25</v>
      </c>
      <c r="G1950">
        <v>71.959249999999997</v>
      </c>
    </row>
    <row r="1951" spans="1:7" x14ac:dyDescent="0.25">
      <c r="A1951" s="1">
        <f t="shared" si="30"/>
        <v>42086.249999995271</v>
      </c>
      <c r="B1951">
        <v>89.575000000000003</v>
      </c>
      <c r="C1951">
        <v>44.375</v>
      </c>
      <c r="D1951">
        <v>47.5</v>
      </c>
      <c r="E1951">
        <v>55.603499999999997</v>
      </c>
      <c r="F1951">
        <v>57.25</v>
      </c>
      <c r="G1951">
        <v>73.768249999999995</v>
      </c>
    </row>
    <row r="1952" spans="1:7" x14ac:dyDescent="0.25">
      <c r="A1952" s="1">
        <f t="shared" si="30"/>
        <v>42086.291666661935</v>
      </c>
      <c r="B1952">
        <v>89.9</v>
      </c>
      <c r="C1952">
        <v>50.5625</v>
      </c>
      <c r="D1952">
        <v>49</v>
      </c>
      <c r="E1952">
        <v>55</v>
      </c>
      <c r="F1952">
        <v>58.5</v>
      </c>
      <c r="G1952">
        <v>76.984250000000003</v>
      </c>
    </row>
    <row r="1953" spans="1:7" x14ac:dyDescent="0.25">
      <c r="A1953" s="1">
        <f t="shared" si="30"/>
        <v>42086.333333328599</v>
      </c>
      <c r="B1953">
        <v>88.289500000000004</v>
      </c>
      <c r="C1953">
        <v>49.3125</v>
      </c>
      <c r="D1953">
        <v>51.25</v>
      </c>
      <c r="E1953">
        <v>55.302500000000002</v>
      </c>
      <c r="F1953">
        <v>58.5</v>
      </c>
      <c r="G1953">
        <v>71.748999999999995</v>
      </c>
    </row>
    <row r="1954" spans="1:7" x14ac:dyDescent="0.25">
      <c r="A1954" s="1">
        <f t="shared" si="30"/>
        <v>42086.374999995263</v>
      </c>
      <c r="B1954">
        <v>84.958250000000007</v>
      </c>
      <c r="C1954">
        <v>50.0625</v>
      </c>
      <c r="D1954">
        <v>51.25</v>
      </c>
      <c r="E1954">
        <v>55.729500000000002</v>
      </c>
      <c r="F1954">
        <v>58.25</v>
      </c>
      <c r="G1954">
        <v>71.073250000000002</v>
      </c>
    </row>
    <row r="1955" spans="1:7" x14ac:dyDescent="0.25">
      <c r="A1955" s="1">
        <f t="shared" si="30"/>
        <v>42086.416666661928</v>
      </c>
      <c r="B1955">
        <v>85.299250000000001</v>
      </c>
      <c r="C1955">
        <v>48.3125</v>
      </c>
      <c r="D1955">
        <v>52.25</v>
      </c>
      <c r="E1955">
        <v>56.388750000000002</v>
      </c>
      <c r="F1955">
        <v>58.25</v>
      </c>
      <c r="G1955">
        <v>72.561499999999995</v>
      </c>
    </row>
    <row r="1956" spans="1:7" x14ac:dyDescent="0.25">
      <c r="A1956" s="1">
        <f t="shared" si="30"/>
        <v>42086.458333328592</v>
      </c>
      <c r="B1956">
        <v>86.652249999999995</v>
      </c>
      <c r="C1956">
        <v>48.5</v>
      </c>
      <c r="D1956">
        <v>53</v>
      </c>
      <c r="E1956">
        <v>55.238250000000001</v>
      </c>
      <c r="F1956">
        <v>58.75</v>
      </c>
      <c r="G1956">
        <v>73.962000000000003</v>
      </c>
    </row>
    <row r="1957" spans="1:7" x14ac:dyDescent="0.25">
      <c r="A1957" s="1">
        <f t="shared" ref="A1957:A2020" si="31">A1956+TIME(1,0,0)</f>
        <v>42086.499999995256</v>
      </c>
      <c r="B1957">
        <v>86.373750000000001</v>
      </c>
      <c r="C1957">
        <v>50.625</v>
      </c>
      <c r="D1957">
        <v>52.75</v>
      </c>
      <c r="E1957">
        <v>55.366250000000001</v>
      </c>
      <c r="F1957">
        <v>59.25</v>
      </c>
      <c r="G1957">
        <v>73.418999999999997</v>
      </c>
    </row>
    <row r="1958" spans="1:7" x14ac:dyDescent="0.25">
      <c r="A1958" s="1">
        <f t="shared" si="31"/>
        <v>42086.54166666192</v>
      </c>
      <c r="B1958">
        <v>86.346500000000006</v>
      </c>
      <c r="C1958">
        <v>48.4375</v>
      </c>
      <c r="D1958">
        <v>51.75</v>
      </c>
      <c r="E1958">
        <v>56.622999999999998</v>
      </c>
      <c r="F1958">
        <v>58.5</v>
      </c>
      <c r="G1958">
        <v>73.933499999999995</v>
      </c>
    </row>
    <row r="1959" spans="1:7" x14ac:dyDescent="0.25">
      <c r="A1959" s="1">
        <f t="shared" si="31"/>
        <v>42086.583333328585</v>
      </c>
      <c r="B1959">
        <v>86.641000000000005</v>
      </c>
      <c r="C1959">
        <v>47.5</v>
      </c>
      <c r="D1959">
        <v>53</v>
      </c>
      <c r="E1959">
        <v>56.615250000000003</v>
      </c>
      <c r="F1959">
        <v>59.5</v>
      </c>
      <c r="G1959">
        <v>73.772750000000002</v>
      </c>
    </row>
    <row r="1960" spans="1:7" x14ac:dyDescent="0.25">
      <c r="A1960" s="1">
        <f t="shared" si="31"/>
        <v>42086.624999995249</v>
      </c>
      <c r="B1960">
        <v>85.861750000000001</v>
      </c>
      <c r="C1960">
        <v>50.1875</v>
      </c>
      <c r="D1960">
        <v>53.25</v>
      </c>
      <c r="E1960">
        <v>57.410249999999998</v>
      </c>
      <c r="F1960">
        <v>61</v>
      </c>
      <c r="G1960">
        <v>74.418750000000003</v>
      </c>
    </row>
    <row r="1961" spans="1:7" x14ac:dyDescent="0.25">
      <c r="A1961" s="1">
        <f t="shared" si="31"/>
        <v>42086.666666661913</v>
      </c>
      <c r="B1961">
        <v>90.058750000000003</v>
      </c>
      <c r="C1961">
        <v>47.875</v>
      </c>
      <c r="D1961">
        <v>53.25</v>
      </c>
      <c r="E1961">
        <v>55.823</v>
      </c>
      <c r="F1961">
        <v>60.25</v>
      </c>
      <c r="G1961">
        <v>74.064750000000004</v>
      </c>
    </row>
    <row r="1962" spans="1:7" x14ac:dyDescent="0.25">
      <c r="A1962" s="1">
        <f t="shared" si="31"/>
        <v>42086.708333328577</v>
      </c>
      <c r="B1962">
        <v>92.061750000000004</v>
      </c>
      <c r="C1962">
        <v>48.1875</v>
      </c>
      <c r="D1962">
        <v>53.5</v>
      </c>
      <c r="E1962">
        <v>57.46</v>
      </c>
      <c r="F1962">
        <v>60.25</v>
      </c>
      <c r="G1962">
        <v>74.625500000000002</v>
      </c>
    </row>
    <row r="1963" spans="1:7" x14ac:dyDescent="0.25">
      <c r="A1963" s="1">
        <f t="shared" si="31"/>
        <v>42086.749999995242</v>
      </c>
      <c r="B1963">
        <v>91.454250000000002</v>
      </c>
      <c r="C1963">
        <v>51.375</v>
      </c>
      <c r="D1963">
        <v>50.75</v>
      </c>
      <c r="E1963">
        <v>56.522750000000002</v>
      </c>
      <c r="F1963">
        <v>59.75</v>
      </c>
      <c r="G1963">
        <v>74.239500000000007</v>
      </c>
    </row>
    <row r="1964" spans="1:7" x14ac:dyDescent="0.25">
      <c r="A1964" s="1">
        <f t="shared" si="31"/>
        <v>42086.791666661906</v>
      </c>
      <c r="B1964">
        <v>93.95</v>
      </c>
      <c r="C1964">
        <v>58.5</v>
      </c>
      <c r="D1964">
        <v>49.25</v>
      </c>
      <c r="E1964">
        <v>56.304499999999997</v>
      </c>
      <c r="F1964">
        <v>59.5</v>
      </c>
      <c r="G1964">
        <v>74.864249999999998</v>
      </c>
    </row>
    <row r="1965" spans="1:7" x14ac:dyDescent="0.25">
      <c r="A1965" s="1">
        <f t="shared" si="31"/>
        <v>42086.83333332857</v>
      </c>
      <c r="B1965">
        <v>89.7</v>
      </c>
      <c r="C1965">
        <v>52.125</v>
      </c>
      <c r="D1965">
        <v>49</v>
      </c>
      <c r="E1965">
        <v>56.40625</v>
      </c>
      <c r="F1965">
        <v>58</v>
      </c>
      <c r="G1965">
        <v>74.392499999999998</v>
      </c>
    </row>
    <row r="1966" spans="1:7" x14ac:dyDescent="0.25">
      <c r="A1966" s="1">
        <f t="shared" si="31"/>
        <v>42086.874999995234</v>
      </c>
      <c r="B1966">
        <v>88.174999999999997</v>
      </c>
      <c r="C1966">
        <v>50.875</v>
      </c>
      <c r="D1966">
        <v>48.25</v>
      </c>
      <c r="E1966">
        <v>55.255000000000003</v>
      </c>
      <c r="F1966">
        <v>57.25</v>
      </c>
      <c r="G1966">
        <v>74.391750000000002</v>
      </c>
    </row>
    <row r="1967" spans="1:7" x14ac:dyDescent="0.25">
      <c r="A1967" s="1">
        <f t="shared" si="31"/>
        <v>42086.916666661898</v>
      </c>
      <c r="B1967">
        <v>87.674999999999997</v>
      </c>
      <c r="C1967">
        <v>50.0625</v>
      </c>
      <c r="D1967">
        <v>47.75</v>
      </c>
      <c r="E1967">
        <v>55.101500000000001</v>
      </c>
      <c r="F1967">
        <v>57</v>
      </c>
      <c r="G1967">
        <v>73.645250000000004</v>
      </c>
    </row>
    <row r="1968" spans="1:7" x14ac:dyDescent="0.25">
      <c r="A1968" s="1">
        <f t="shared" si="31"/>
        <v>42086.958333328563</v>
      </c>
      <c r="B1968">
        <v>86</v>
      </c>
      <c r="C1968">
        <v>51.25</v>
      </c>
      <c r="D1968">
        <v>47.25</v>
      </c>
      <c r="E1968">
        <v>55.051749999999998</v>
      </c>
      <c r="F1968">
        <v>56.5</v>
      </c>
      <c r="G1968">
        <v>72.080250000000007</v>
      </c>
    </row>
    <row r="1969" spans="1:7" x14ac:dyDescent="0.25">
      <c r="A1969" s="1">
        <f t="shared" si="31"/>
        <v>42086.999999995227</v>
      </c>
      <c r="B1969">
        <v>86.125</v>
      </c>
      <c r="C1969">
        <v>50.1875</v>
      </c>
      <c r="D1969">
        <v>46.75</v>
      </c>
      <c r="E1969">
        <v>55.239249999999998</v>
      </c>
      <c r="F1969">
        <v>57</v>
      </c>
      <c r="G1969">
        <v>71.061499999999995</v>
      </c>
    </row>
    <row r="1970" spans="1:7" x14ac:dyDescent="0.25">
      <c r="A1970" s="1">
        <f t="shared" si="31"/>
        <v>42087.041666661891</v>
      </c>
      <c r="B1970">
        <v>86.25</v>
      </c>
      <c r="C1970">
        <v>50.125</v>
      </c>
      <c r="D1970">
        <v>47.75</v>
      </c>
      <c r="E1970">
        <v>54.463749999999997</v>
      </c>
      <c r="F1970">
        <v>57.75</v>
      </c>
      <c r="G1970">
        <v>71.084999999999994</v>
      </c>
    </row>
    <row r="1971" spans="1:7" x14ac:dyDescent="0.25">
      <c r="A1971" s="1">
        <f t="shared" si="31"/>
        <v>42087.083333328555</v>
      </c>
      <c r="B1971">
        <v>86.525000000000006</v>
      </c>
      <c r="C1971">
        <v>48.9375</v>
      </c>
      <c r="D1971">
        <v>46.75</v>
      </c>
      <c r="E1971">
        <v>54.468000000000004</v>
      </c>
      <c r="F1971">
        <v>57</v>
      </c>
      <c r="G1971">
        <v>70.788250000000005</v>
      </c>
    </row>
    <row r="1972" spans="1:7" x14ac:dyDescent="0.25">
      <c r="A1972" s="1">
        <f t="shared" si="31"/>
        <v>42087.12499999522</v>
      </c>
      <c r="B1972">
        <v>86</v>
      </c>
      <c r="C1972">
        <v>41.375</v>
      </c>
      <c r="D1972">
        <v>46.75</v>
      </c>
      <c r="E1972">
        <v>53.753749999999997</v>
      </c>
      <c r="F1972">
        <v>58</v>
      </c>
      <c r="G1972">
        <v>70.83175</v>
      </c>
    </row>
    <row r="1973" spans="1:7" x14ac:dyDescent="0.25">
      <c r="A1973" s="1">
        <f t="shared" si="31"/>
        <v>42087.166666661884</v>
      </c>
      <c r="B1973">
        <v>87.25</v>
      </c>
      <c r="C1973">
        <v>39.1875</v>
      </c>
      <c r="D1973">
        <v>47.75</v>
      </c>
      <c r="E1973">
        <v>54.963000000000001</v>
      </c>
      <c r="F1973">
        <v>57.5</v>
      </c>
      <c r="G1973">
        <v>70.611500000000007</v>
      </c>
    </row>
    <row r="1974" spans="1:7" x14ac:dyDescent="0.25">
      <c r="A1974" s="1">
        <f t="shared" si="31"/>
        <v>42087.208333328548</v>
      </c>
      <c r="B1974">
        <v>87.8</v>
      </c>
      <c r="C1974">
        <v>39.75</v>
      </c>
      <c r="D1974">
        <v>46.75</v>
      </c>
      <c r="E1974">
        <v>55.013500000000001</v>
      </c>
      <c r="F1974">
        <v>57.25</v>
      </c>
      <c r="G1974">
        <v>70.690250000000006</v>
      </c>
    </row>
    <row r="1975" spans="1:7" x14ac:dyDescent="0.25">
      <c r="A1975" s="1">
        <f t="shared" si="31"/>
        <v>42087.249999995212</v>
      </c>
      <c r="B1975">
        <v>88.961749999999995</v>
      </c>
      <c r="C1975">
        <v>40.3125</v>
      </c>
      <c r="D1975">
        <v>46.75</v>
      </c>
      <c r="E1975">
        <v>54.776499999999999</v>
      </c>
      <c r="F1975">
        <v>58.5</v>
      </c>
      <c r="G1975">
        <v>71.204250000000002</v>
      </c>
    </row>
    <row r="1976" spans="1:7" x14ac:dyDescent="0.25">
      <c r="A1976" s="1">
        <f t="shared" si="31"/>
        <v>42087.291666661877</v>
      </c>
      <c r="B1976">
        <v>89.534999999999997</v>
      </c>
      <c r="C1976">
        <v>44.3125</v>
      </c>
      <c r="D1976">
        <v>49.5</v>
      </c>
      <c r="E1976">
        <v>55.404249999999998</v>
      </c>
      <c r="F1976">
        <v>59.75</v>
      </c>
      <c r="G1976">
        <v>71.064499999999995</v>
      </c>
    </row>
    <row r="1977" spans="1:7" x14ac:dyDescent="0.25">
      <c r="A1977" s="1">
        <f t="shared" si="31"/>
        <v>42087.333333328541</v>
      </c>
      <c r="B1977">
        <v>89.811000000000007</v>
      </c>
      <c r="C1977">
        <v>44.3125</v>
      </c>
      <c r="D1977">
        <v>50.75</v>
      </c>
      <c r="E1977">
        <v>53.370249999999999</v>
      </c>
      <c r="F1977">
        <v>60</v>
      </c>
      <c r="G1977">
        <v>70.030249999999995</v>
      </c>
    </row>
    <row r="1978" spans="1:7" x14ac:dyDescent="0.25">
      <c r="A1978" s="1">
        <f t="shared" si="31"/>
        <v>42087.374999995205</v>
      </c>
      <c r="B1978">
        <v>88.576999999999998</v>
      </c>
      <c r="C1978">
        <v>47.0625</v>
      </c>
      <c r="D1978">
        <v>51.5</v>
      </c>
      <c r="E1978">
        <v>54.533250000000002</v>
      </c>
      <c r="F1978">
        <v>60</v>
      </c>
      <c r="G1978">
        <v>70.554749999999999</v>
      </c>
    </row>
    <row r="1979" spans="1:7" x14ac:dyDescent="0.25">
      <c r="A1979" s="1">
        <f t="shared" si="31"/>
        <v>42087.416666661869</v>
      </c>
      <c r="B1979">
        <v>86.427999999999997</v>
      </c>
      <c r="C1979">
        <v>46.5625</v>
      </c>
      <c r="D1979">
        <v>51.75</v>
      </c>
      <c r="E1979">
        <v>54.565249999999999</v>
      </c>
      <c r="F1979">
        <v>60.5</v>
      </c>
      <c r="G1979">
        <v>70.751000000000005</v>
      </c>
    </row>
    <row r="1980" spans="1:7" x14ac:dyDescent="0.25">
      <c r="A1980" s="1">
        <f t="shared" si="31"/>
        <v>42087.458333328534</v>
      </c>
      <c r="B1980">
        <v>86.500500000000002</v>
      </c>
      <c r="C1980">
        <v>47.5625</v>
      </c>
      <c r="D1980">
        <v>54</v>
      </c>
      <c r="E1980">
        <v>54.318249999999999</v>
      </c>
      <c r="F1980">
        <v>63</v>
      </c>
      <c r="G1980">
        <v>71.130750000000006</v>
      </c>
    </row>
    <row r="1981" spans="1:7" x14ac:dyDescent="0.25">
      <c r="A1981" s="1">
        <f t="shared" si="31"/>
        <v>42087.499999995198</v>
      </c>
      <c r="B1981">
        <v>87.078999999999994</v>
      </c>
      <c r="C1981">
        <v>47.375</v>
      </c>
      <c r="D1981">
        <v>52.5</v>
      </c>
      <c r="E1981">
        <v>54.13</v>
      </c>
      <c r="F1981">
        <v>62.25</v>
      </c>
      <c r="G1981">
        <v>69.023250000000004</v>
      </c>
    </row>
    <row r="1982" spans="1:7" x14ac:dyDescent="0.25">
      <c r="A1982" s="1">
        <f t="shared" si="31"/>
        <v>42087.541666661862</v>
      </c>
      <c r="B1982">
        <v>87.753749999999997</v>
      </c>
      <c r="C1982">
        <v>49.5625</v>
      </c>
      <c r="D1982">
        <v>53</v>
      </c>
      <c r="E1982">
        <v>54.542999999999999</v>
      </c>
      <c r="F1982">
        <v>62.25</v>
      </c>
      <c r="G1982">
        <v>69.010000000000005</v>
      </c>
    </row>
    <row r="1983" spans="1:7" x14ac:dyDescent="0.25">
      <c r="A1983" s="1">
        <f t="shared" si="31"/>
        <v>42087.583333328526</v>
      </c>
      <c r="B1983">
        <v>89.142250000000004</v>
      </c>
      <c r="C1983">
        <v>51.5625</v>
      </c>
      <c r="D1983">
        <v>53.25</v>
      </c>
      <c r="E1983">
        <v>55.352499999999999</v>
      </c>
      <c r="F1983">
        <v>63.25</v>
      </c>
      <c r="G1983">
        <v>69.230500000000006</v>
      </c>
    </row>
    <row r="1984" spans="1:7" x14ac:dyDescent="0.25">
      <c r="A1984" s="1">
        <f t="shared" si="31"/>
        <v>42087.624999995191</v>
      </c>
      <c r="B1984">
        <v>88.701499999999996</v>
      </c>
      <c r="C1984">
        <v>51.8125</v>
      </c>
      <c r="D1984">
        <v>52.75</v>
      </c>
      <c r="E1984">
        <v>57.019500000000001</v>
      </c>
      <c r="F1984">
        <v>63.5</v>
      </c>
      <c r="G1984">
        <v>70.162999999999997</v>
      </c>
    </row>
    <row r="1985" spans="1:7" x14ac:dyDescent="0.25">
      <c r="A1985" s="1">
        <f t="shared" si="31"/>
        <v>42087.666666661855</v>
      </c>
      <c r="B1985">
        <v>91.313999999999993</v>
      </c>
      <c r="C1985">
        <v>52.3125</v>
      </c>
      <c r="D1985">
        <v>52.75</v>
      </c>
      <c r="E1985">
        <v>57.497250000000001</v>
      </c>
      <c r="F1985">
        <v>66</v>
      </c>
      <c r="G1985">
        <v>70.61</v>
      </c>
    </row>
    <row r="1986" spans="1:7" x14ac:dyDescent="0.25">
      <c r="A1986" s="1">
        <f t="shared" si="31"/>
        <v>42087.708333328519</v>
      </c>
      <c r="B1986">
        <v>94.334500000000006</v>
      </c>
      <c r="C1986">
        <v>51.5625</v>
      </c>
      <c r="D1986">
        <v>53.25</v>
      </c>
      <c r="E1986">
        <v>58.167000000000002</v>
      </c>
      <c r="F1986">
        <v>65.75</v>
      </c>
      <c r="G1986">
        <v>71.555000000000007</v>
      </c>
    </row>
    <row r="1987" spans="1:7" x14ac:dyDescent="0.25">
      <c r="A1987" s="1">
        <f t="shared" si="31"/>
        <v>42087.749999995183</v>
      </c>
      <c r="B1987">
        <v>92.059749999999994</v>
      </c>
      <c r="C1987">
        <v>50.875</v>
      </c>
      <c r="D1987">
        <v>49.5</v>
      </c>
      <c r="E1987">
        <v>57.333750000000002</v>
      </c>
      <c r="F1987">
        <v>65</v>
      </c>
      <c r="G1987">
        <v>71.804749999999999</v>
      </c>
    </row>
    <row r="1988" spans="1:7" x14ac:dyDescent="0.25">
      <c r="A1988" s="1">
        <f t="shared" si="31"/>
        <v>42087.791666661848</v>
      </c>
      <c r="B1988">
        <v>91.8</v>
      </c>
      <c r="C1988">
        <v>51</v>
      </c>
      <c r="D1988">
        <v>49</v>
      </c>
      <c r="E1988">
        <v>57.937750000000001</v>
      </c>
      <c r="F1988">
        <v>64.25</v>
      </c>
      <c r="G1988">
        <v>71.504750000000001</v>
      </c>
    </row>
    <row r="1989" spans="1:7" x14ac:dyDescent="0.25">
      <c r="A1989" s="1">
        <f t="shared" si="31"/>
        <v>42087.833333328512</v>
      </c>
      <c r="B1989">
        <v>91.875</v>
      </c>
      <c r="C1989">
        <v>45.875</v>
      </c>
      <c r="D1989">
        <v>50</v>
      </c>
      <c r="E1989">
        <v>56.358249999999998</v>
      </c>
      <c r="F1989">
        <v>61.5</v>
      </c>
      <c r="G1989">
        <v>72.213999999999999</v>
      </c>
    </row>
    <row r="1990" spans="1:7" x14ac:dyDescent="0.25">
      <c r="A1990" s="1">
        <f t="shared" si="31"/>
        <v>42087.874999995176</v>
      </c>
      <c r="B1990">
        <v>87.775000000000006</v>
      </c>
      <c r="C1990">
        <v>43.1875</v>
      </c>
      <c r="D1990">
        <v>47.5</v>
      </c>
      <c r="E1990">
        <v>54.975749999999998</v>
      </c>
      <c r="F1990">
        <v>58.75</v>
      </c>
      <c r="G1990">
        <v>71.45675</v>
      </c>
    </row>
    <row r="1991" spans="1:7" x14ac:dyDescent="0.25">
      <c r="A1991" s="1">
        <f t="shared" si="31"/>
        <v>42087.91666666184</v>
      </c>
      <c r="B1991">
        <v>86.65</v>
      </c>
      <c r="C1991">
        <v>43.0625</v>
      </c>
      <c r="D1991">
        <v>46.25</v>
      </c>
      <c r="E1991">
        <v>54.331000000000003</v>
      </c>
      <c r="F1991">
        <v>60.5</v>
      </c>
      <c r="G1991">
        <v>70.766999999999996</v>
      </c>
    </row>
    <row r="1992" spans="1:7" x14ac:dyDescent="0.25">
      <c r="A1992" s="1">
        <f t="shared" si="31"/>
        <v>42087.958333328505</v>
      </c>
      <c r="B1992">
        <v>86.65</v>
      </c>
      <c r="C1992">
        <v>43.0625</v>
      </c>
      <c r="D1992">
        <v>46.75</v>
      </c>
      <c r="E1992">
        <v>54.020249999999997</v>
      </c>
      <c r="F1992">
        <v>60.25</v>
      </c>
      <c r="G1992">
        <v>70.510750000000002</v>
      </c>
    </row>
    <row r="1993" spans="1:7" x14ac:dyDescent="0.25">
      <c r="A1993" s="1">
        <f t="shared" si="31"/>
        <v>42087.999999995169</v>
      </c>
      <c r="B1993">
        <v>86.625</v>
      </c>
      <c r="C1993">
        <v>41.625</v>
      </c>
      <c r="D1993">
        <v>44.75</v>
      </c>
      <c r="E1993">
        <v>54.060749999999999</v>
      </c>
      <c r="F1993">
        <v>57.5</v>
      </c>
      <c r="G1993">
        <v>68.948999999999998</v>
      </c>
    </row>
    <row r="1994" spans="1:7" x14ac:dyDescent="0.25">
      <c r="A1994" s="1">
        <f t="shared" si="31"/>
        <v>42088.041666661833</v>
      </c>
      <c r="B1994">
        <v>85.75</v>
      </c>
      <c r="C1994">
        <v>41</v>
      </c>
      <c r="D1994">
        <v>46</v>
      </c>
      <c r="E1994">
        <v>54.295000000000002</v>
      </c>
      <c r="F1994">
        <v>57</v>
      </c>
      <c r="G1994">
        <v>69.192250000000001</v>
      </c>
    </row>
    <row r="1995" spans="1:7" x14ac:dyDescent="0.25">
      <c r="A1995" s="1">
        <f t="shared" si="31"/>
        <v>42088.083333328497</v>
      </c>
      <c r="B1995">
        <v>85.35</v>
      </c>
      <c r="C1995">
        <v>40.75</v>
      </c>
      <c r="D1995">
        <v>45.5</v>
      </c>
      <c r="E1995">
        <v>54.004750000000001</v>
      </c>
      <c r="F1995">
        <v>57.75</v>
      </c>
      <c r="G1995">
        <v>68.862499999999997</v>
      </c>
    </row>
    <row r="1996" spans="1:7" x14ac:dyDescent="0.25">
      <c r="A1996" s="1">
        <f t="shared" si="31"/>
        <v>42088.124999995161</v>
      </c>
      <c r="B1996">
        <v>85.75</v>
      </c>
      <c r="C1996">
        <v>39.6875</v>
      </c>
      <c r="D1996">
        <v>45</v>
      </c>
      <c r="E1996">
        <v>53.643500000000003</v>
      </c>
      <c r="F1996">
        <v>56.75</v>
      </c>
      <c r="G1996">
        <v>68.798749999999998</v>
      </c>
    </row>
    <row r="1997" spans="1:7" x14ac:dyDescent="0.25">
      <c r="A1997" s="1">
        <f t="shared" si="31"/>
        <v>42088.166666661826</v>
      </c>
      <c r="B1997">
        <v>85.375</v>
      </c>
      <c r="C1997">
        <v>39.125</v>
      </c>
      <c r="D1997">
        <v>45.25</v>
      </c>
      <c r="E1997">
        <v>54.802750000000003</v>
      </c>
      <c r="F1997">
        <v>57</v>
      </c>
      <c r="G1997">
        <v>67.870999999999995</v>
      </c>
    </row>
    <row r="1998" spans="1:7" x14ac:dyDescent="0.25">
      <c r="A1998" s="1">
        <f t="shared" si="31"/>
        <v>42088.20833332849</v>
      </c>
      <c r="B1998">
        <v>87.4</v>
      </c>
      <c r="C1998">
        <v>45.9375</v>
      </c>
      <c r="D1998">
        <v>45.5</v>
      </c>
      <c r="E1998">
        <v>55.354500000000002</v>
      </c>
      <c r="F1998">
        <v>58</v>
      </c>
      <c r="G1998">
        <v>68.149749999999997</v>
      </c>
    </row>
    <row r="1999" spans="1:7" x14ac:dyDescent="0.25">
      <c r="A1999" s="1">
        <f t="shared" si="31"/>
        <v>42088.249999995154</v>
      </c>
      <c r="B1999">
        <v>95</v>
      </c>
      <c r="C1999">
        <v>53.875</v>
      </c>
      <c r="D1999">
        <v>49.25</v>
      </c>
      <c r="E1999">
        <v>58.189500000000002</v>
      </c>
      <c r="F1999">
        <v>61.75</v>
      </c>
      <c r="G1999">
        <v>69.646500000000003</v>
      </c>
    </row>
    <row r="2000" spans="1:7" x14ac:dyDescent="0.25">
      <c r="A2000" s="1">
        <f t="shared" si="31"/>
        <v>42088.291666661818</v>
      </c>
      <c r="B2000">
        <v>96.031750000000002</v>
      </c>
      <c r="C2000">
        <v>71.1875</v>
      </c>
      <c r="D2000">
        <v>54</v>
      </c>
      <c r="E2000">
        <v>63.217750000000002</v>
      </c>
      <c r="F2000">
        <v>74.25</v>
      </c>
      <c r="G2000">
        <v>73.863249999999994</v>
      </c>
    </row>
    <row r="2001" spans="1:7" x14ac:dyDescent="0.25">
      <c r="A2001" s="1">
        <f t="shared" si="31"/>
        <v>42088.333333328483</v>
      </c>
      <c r="B2001">
        <v>101.35925</v>
      </c>
      <c r="C2001">
        <v>87.4375</v>
      </c>
      <c r="D2001">
        <v>63</v>
      </c>
      <c r="E2001">
        <v>69.585999999999999</v>
      </c>
      <c r="F2001">
        <v>79.5</v>
      </c>
      <c r="G2001">
        <v>81.685249999999996</v>
      </c>
    </row>
    <row r="2002" spans="1:7" x14ac:dyDescent="0.25">
      <c r="A2002" s="1">
        <f t="shared" si="31"/>
        <v>42088.374999995147</v>
      </c>
      <c r="B2002">
        <v>107.08975</v>
      </c>
      <c r="C2002">
        <v>93.0625</v>
      </c>
      <c r="D2002">
        <v>73.75</v>
      </c>
      <c r="E2002">
        <v>74.790999999999997</v>
      </c>
      <c r="F2002">
        <v>91</v>
      </c>
      <c r="G2002">
        <v>96.623249999999999</v>
      </c>
    </row>
    <row r="2003" spans="1:7" x14ac:dyDescent="0.25">
      <c r="A2003" s="1">
        <f t="shared" si="31"/>
        <v>42088.416666661811</v>
      </c>
      <c r="B2003">
        <v>104.55525</v>
      </c>
      <c r="C2003">
        <v>100.125</v>
      </c>
      <c r="D2003">
        <v>80.5</v>
      </c>
      <c r="E2003">
        <v>79.608500000000006</v>
      </c>
      <c r="F2003">
        <v>91.25</v>
      </c>
      <c r="G2003">
        <v>108.16974999999999</v>
      </c>
    </row>
    <row r="2004" spans="1:7" x14ac:dyDescent="0.25">
      <c r="A2004" s="1">
        <f t="shared" si="31"/>
        <v>42088.458333328475</v>
      </c>
      <c r="B2004">
        <v>104.70099999999999</v>
      </c>
      <c r="C2004">
        <v>106.5</v>
      </c>
      <c r="D2004">
        <v>79.75</v>
      </c>
      <c r="E2004">
        <v>81.919749999999993</v>
      </c>
      <c r="F2004">
        <v>89.75</v>
      </c>
      <c r="G2004">
        <v>104.831</v>
      </c>
    </row>
    <row r="2005" spans="1:7" x14ac:dyDescent="0.25">
      <c r="A2005" s="1">
        <f t="shared" si="31"/>
        <v>42088.49999999514</v>
      </c>
      <c r="B2005">
        <v>105.41875</v>
      </c>
      <c r="C2005">
        <v>103.125</v>
      </c>
      <c r="D2005">
        <v>78.75</v>
      </c>
      <c r="E2005">
        <v>79.072249999999997</v>
      </c>
      <c r="F2005">
        <v>90.75</v>
      </c>
      <c r="G2005">
        <v>103.252</v>
      </c>
    </row>
    <row r="2006" spans="1:7" x14ac:dyDescent="0.25">
      <c r="A2006" s="1">
        <f t="shared" si="31"/>
        <v>42088.541666661804</v>
      </c>
      <c r="B2006">
        <v>104.267</v>
      </c>
      <c r="C2006">
        <v>100.3125</v>
      </c>
      <c r="D2006">
        <v>77</v>
      </c>
      <c r="E2006">
        <v>81.271500000000003</v>
      </c>
      <c r="F2006">
        <v>85.75</v>
      </c>
      <c r="G2006">
        <v>103.95325</v>
      </c>
    </row>
    <row r="2007" spans="1:7" x14ac:dyDescent="0.25">
      <c r="A2007" s="1">
        <f t="shared" si="31"/>
        <v>42088.583333328468</v>
      </c>
      <c r="B2007">
        <v>105.03</v>
      </c>
      <c r="C2007">
        <v>91.125</v>
      </c>
      <c r="D2007">
        <v>75</v>
      </c>
      <c r="E2007">
        <v>82.516750000000002</v>
      </c>
      <c r="F2007">
        <v>91.5</v>
      </c>
      <c r="G2007">
        <v>110.02849999999999</v>
      </c>
    </row>
    <row r="2008" spans="1:7" x14ac:dyDescent="0.25">
      <c r="A2008" s="1">
        <f t="shared" si="31"/>
        <v>42088.624999995132</v>
      </c>
      <c r="B2008">
        <v>108.114</v>
      </c>
      <c r="C2008">
        <v>99.8125</v>
      </c>
      <c r="D2008">
        <v>81.25</v>
      </c>
      <c r="E2008">
        <v>85.719499999999996</v>
      </c>
      <c r="F2008">
        <v>90.75</v>
      </c>
      <c r="G2008">
        <v>102.86800001</v>
      </c>
    </row>
    <row r="2009" spans="1:7" x14ac:dyDescent="0.25">
      <c r="A2009" s="1">
        <f t="shared" si="31"/>
        <v>42088.666666661797</v>
      </c>
      <c r="B2009">
        <v>108.94</v>
      </c>
      <c r="C2009">
        <v>99.875</v>
      </c>
      <c r="D2009">
        <v>76</v>
      </c>
      <c r="E2009">
        <v>84.927750000000003</v>
      </c>
      <c r="F2009">
        <v>83</v>
      </c>
      <c r="G2009">
        <v>102.88174999</v>
      </c>
    </row>
    <row r="2010" spans="1:7" x14ac:dyDescent="0.25">
      <c r="A2010" s="1">
        <f t="shared" si="31"/>
        <v>42088.708333328461</v>
      </c>
      <c r="B2010">
        <v>106.19374999999999</v>
      </c>
      <c r="C2010">
        <v>84.875</v>
      </c>
      <c r="D2010">
        <v>76</v>
      </c>
      <c r="E2010">
        <v>80.948250000000002</v>
      </c>
      <c r="F2010">
        <v>85.75</v>
      </c>
      <c r="G2010">
        <v>103.98075</v>
      </c>
    </row>
    <row r="2011" spans="1:7" x14ac:dyDescent="0.25">
      <c r="A2011" s="1">
        <f t="shared" si="31"/>
        <v>42088.749999995125</v>
      </c>
      <c r="B2011">
        <v>101.7445</v>
      </c>
      <c r="C2011">
        <v>72.75</v>
      </c>
      <c r="D2011">
        <v>72.5</v>
      </c>
      <c r="E2011">
        <v>76.029250000000005</v>
      </c>
      <c r="F2011">
        <v>75.5</v>
      </c>
      <c r="G2011">
        <v>98.477249999999998</v>
      </c>
    </row>
    <row r="2012" spans="1:7" x14ac:dyDescent="0.25">
      <c r="A2012" s="1">
        <f t="shared" si="31"/>
        <v>42088.791666661789</v>
      </c>
      <c r="B2012">
        <v>99.525000000000006</v>
      </c>
      <c r="C2012">
        <v>68.125</v>
      </c>
      <c r="D2012">
        <v>67.5</v>
      </c>
      <c r="E2012">
        <v>70.123999999999995</v>
      </c>
      <c r="F2012">
        <v>68.5</v>
      </c>
      <c r="G2012">
        <v>88.297749999999994</v>
      </c>
    </row>
    <row r="2013" spans="1:7" x14ac:dyDescent="0.25">
      <c r="A2013" s="1">
        <f t="shared" si="31"/>
        <v>42088.833333328454</v>
      </c>
      <c r="B2013">
        <v>94.1</v>
      </c>
      <c r="C2013">
        <v>57.125</v>
      </c>
      <c r="D2013">
        <v>63.5</v>
      </c>
      <c r="E2013">
        <v>63.863500000000002</v>
      </c>
      <c r="F2013">
        <v>66.75</v>
      </c>
      <c r="G2013">
        <v>82.015749999999997</v>
      </c>
    </row>
    <row r="2014" spans="1:7" x14ac:dyDescent="0.25">
      <c r="A2014" s="1">
        <f t="shared" si="31"/>
        <v>42088.874999995118</v>
      </c>
      <c r="B2014">
        <v>90.974999999999994</v>
      </c>
      <c r="C2014">
        <v>53.75</v>
      </c>
      <c r="D2014">
        <v>59.5</v>
      </c>
      <c r="E2014">
        <v>61.219749999999998</v>
      </c>
      <c r="F2014">
        <v>63.75</v>
      </c>
      <c r="G2014">
        <v>79.385499999999993</v>
      </c>
    </row>
    <row r="2015" spans="1:7" x14ac:dyDescent="0.25">
      <c r="A2015" s="1">
        <f t="shared" si="31"/>
        <v>42088.916666661782</v>
      </c>
      <c r="B2015">
        <v>89.875</v>
      </c>
      <c r="C2015">
        <v>52.5</v>
      </c>
      <c r="D2015">
        <v>57.75</v>
      </c>
      <c r="E2015">
        <v>60.230499999999999</v>
      </c>
      <c r="F2015">
        <v>60.75</v>
      </c>
      <c r="G2015">
        <v>78.3215</v>
      </c>
    </row>
    <row r="2016" spans="1:7" x14ac:dyDescent="0.25">
      <c r="A2016" s="1">
        <f t="shared" si="31"/>
        <v>42088.958333328446</v>
      </c>
      <c r="B2016">
        <v>88.2</v>
      </c>
      <c r="C2016">
        <v>50.4375</v>
      </c>
      <c r="D2016">
        <v>56.5</v>
      </c>
      <c r="E2016">
        <v>60.021250000000002</v>
      </c>
      <c r="F2016">
        <v>59.25</v>
      </c>
      <c r="G2016">
        <v>75.848500000000001</v>
      </c>
    </row>
    <row r="2017" spans="1:7" x14ac:dyDescent="0.25">
      <c r="A2017" s="1">
        <f t="shared" si="31"/>
        <v>42088.999999995111</v>
      </c>
      <c r="B2017">
        <v>87.424999999999997</v>
      </c>
      <c r="C2017">
        <v>47.3125</v>
      </c>
      <c r="D2017">
        <v>54.75</v>
      </c>
      <c r="E2017">
        <v>57.035249999999998</v>
      </c>
      <c r="F2017">
        <v>58.5</v>
      </c>
      <c r="G2017">
        <v>71.913250000000005</v>
      </c>
    </row>
    <row r="2018" spans="1:7" x14ac:dyDescent="0.25">
      <c r="A2018" s="1">
        <f t="shared" si="31"/>
        <v>42089.041666661775</v>
      </c>
      <c r="B2018">
        <v>87.15</v>
      </c>
      <c r="C2018">
        <v>44.375</v>
      </c>
      <c r="D2018">
        <v>54.75</v>
      </c>
      <c r="E2018">
        <v>56.330249999999999</v>
      </c>
      <c r="F2018">
        <v>58.5</v>
      </c>
      <c r="G2018">
        <v>72.072500000000005</v>
      </c>
    </row>
    <row r="2019" spans="1:7" x14ac:dyDescent="0.25">
      <c r="A2019" s="1">
        <f t="shared" si="31"/>
        <v>42089.083333328439</v>
      </c>
      <c r="B2019">
        <v>87.525000000000006</v>
      </c>
      <c r="C2019">
        <v>45</v>
      </c>
      <c r="D2019">
        <v>55.75</v>
      </c>
      <c r="E2019">
        <v>55.935250000000003</v>
      </c>
      <c r="F2019">
        <v>60</v>
      </c>
      <c r="G2019">
        <v>71.319999999999993</v>
      </c>
    </row>
    <row r="2020" spans="1:7" x14ac:dyDescent="0.25">
      <c r="A2020" s="1">
        <f t="shared" si="31"/>
        <v>42089.124999995103</v>
      </c>
      <c r="B2020">
        <v>86</v>
      </c>
      <c r="C2020">
        <v>44.875</v>
      </c>
      <c r="D2020">
        <v>54</v>
      </c>
      <c r="E2020">
        <v>56.47475</v>
      </c>
      <c r="F2020">
        <v>58.25</v>
      </c>
      <c r="G2020">
        <v>72.233500000000006</v>
      </c>
    </row>
    <row r="2021" spans="1:7" x14ac:dyDescent="0.25">
      <c r="A2021" s="1">
        <f t="shared" ref="A2021:A2084" si="32">A2020+TIME(1,0,0)</f>
        <v>42089.166666661768</v>
      </c>
      <c r="B2021">
        <v>86.375</v>
      </c>
      <c r="C2021">
        <v>44.9375</v>
      </c>
      <c r="D2021">
        <v>55</v>
      </c>
      <c r="E2021">
        <v>56.073250000000002</v>
      </c>
      <c r="F2021">
        <v>58.75</v>
      </c>
      <c r="G2021">
        <v>71.081249999999997</v>
      </c>
    </row>
    <row r="2022" spans="1:7" x14ac:dyDescent="0.25">
      <c r="A2022" s="1">
        <f t="shared" si="32"/>
        <v>42089.208333328432</v>
      </c>
      <c r="B2022">
        <v>87.65</v>
      </c>
      <c r="C2022">
        <v>44.25</v>
      </c>
      <c r="D2022">
        <v>53.75</v>
      </c>
      <c r="E2022">
        <v>57.421999999999997</v>
      </c>
      <c r="F2022">
        <v>58.25</v>
      </c>
      <c r="G2022">
        <v>71.690250000000006</v>
      </c>
    </row>
    <row r="2023" spans="1:7" x14ac:dyDescent="0.25">
      <c r="A2023" s="1">
        <f t="shared" si="32"/>
        <v>42089.249999995096</v>
      </c>
      <c r="B2023">
        <v>94.9</v>
      </c>
      <c r="C2023">
        <v>54.9375</v>
      </c>
      <c r="D2023">
        <v>57</v>
      </c>
      <c r="E2023">
        <v>60.401249999999997</v>
      </c>
      <c r="F2023">
        <v>64.5</v>
      </c>
      <c r="G2023">
        <v>72.747249999999994</v>
      </c>
    </row>
    <row r="2024" spans="1:7" x14ac:dyDescent="0.25">
      <c r="A2024" s="1">
        <f t="shared" si="32"/>
        <v>42089.29166666176</v>
      </c>
      <c r="B2024">
        <v>96.325000000000003</v>
      </c>
      <c r="C2024">
        <v>72.125</v>
      </c>
      <c r="D2024">
        <v>61</v>
      </c>
      <c r="E2024">
        <v>67.119249999999994</v>
      </c>
      <c r="F2024">
        <v>76.25</v>
      </c>
      <c r="G2024">
        <v>78.87</v>
      </c>
    </row>
    <row r="2025" spans="1:7" x14ac:dyDescent="0.25">
      <c r="A2025" s="1">
        <f t="shared" si="32"/>
        <v>42089.333333328424</v>
      </c>
      <c r="B2025">
        <v>98.092500000000001</v>
      </c>
      <c r="C2025">
        <v>87.5</v>
      </c>
      <c r="D2025">
        <v>67.25</v>
      </c>
      <c r="E2025">
        <v>69.670749999999998</v>
      </c>
      <c r="F2025">
        <v>82.75</v>
      </c>
      <c r="G2025">
        <v>85.427499999999995</v>
      </c>
    </row>
    <row r="2026" spans="1:7" x14ac:dyDescent="0.25">
      <c r="A2026" s="1">
        <f t="shared" si="32"/>
        <v>42089.374999995089</v>
      </c>
      <c r="B2026">
        <v>103.93525</v>
      </c>
      <c r="C2026">
        <v>100.0625</v>
      </c>
      <c r="D2026">
        <v>73</v>
      </c>
      <c r="E2026">
        <v>76.543999999999997</v>
      </c>
      <c r="F2026">
        <v>87.75</v>
      </c>
      <c r="G2026">
        <v>93.10275</v>
      </c>
    </row>
    <row r="2027" spans="1:7" x14ac:dyDescent="0.25">
      <c r="A2027" s="1">
        <f t="shared" si="32"/>
        <v>42089.416666661753</v>
      </c>
      <c r="B2027">
        <v>105.1545</v>
      </c>
      <c r="C2027">
        <v>102.0625</v>
      </c>
      <c r="D2027">
        <v>78.25</v>
      </c>
      <c r="E2027">
        <v>79.756749999999997</v>
      </c>
      <c r="F2027">
        <v>90.5</v>
      </c>
      <c r="G2027">
        <v>99.760499999999993</v>
      </c>
    </row>
    <row r="2028" spans="1:7" x14ac:dyDescent="0.25">
      <c r="A2028" s="1">
        <f t="shared" si="32"/>
        <v>42089.458333328417</v>
      </c>
      <c r="B2028">
        <v>106.5145</v>
      </c>
      <c r="C2028">
        <v>100.6875</v>
      </c>
      <c r="D2028">
        <v>76.5</v>
      </c>
      <c r="E2028">
        <v>79.516499999999994</v>
      </c>
      <c r="F2028">
        <v>92.5</v>
      </c>
      <c r="G2028">
        <v>102.07250000000001</v>
      </c>
    </row>
    <row r="2029" spans="1:7" x14ac:dyDescent="0.25">
      <c r="A2029" s="1">
        <f t="shared" si="32"/>
        <v>42089.499999995081</v>
      </c>
      <c r="B2029">
        <v>107.8875</v>
      </c>
      <c r="C2029">
        <v>104</v>
      </c>
      <c r="D2029">
        <v>76.5</v>
      </c>
      <c r="E2029">
        <v>78.009</v>
      </c>
      <c r="F2029">
        <v>89.25</v>
      </c>
      <c r="G2029">
        <v>105.62025</v>
      </c>
    </row>
    <row r="2030" spans="1:7" x14ac:dyDescent="0.25">
      <c r="A2030" s="1">
        <f t="shared" si="32"/>
        <v>42089.541666661746</v>
      </c>
      <c r="B2030">
        <v>105.7415</v>
      </c>
      <c r="C2030">
        <v>104.5625</v>
      </c>
      <c r="D2030">
        <v>72.5</v>
      </c>
      <c r="E2030">
        <v>79.34675</v>
      </c>
      <c r="F2030">
        <v>90.25</v>
      </c>
      <c r="G2030">
        <v>99.224500000000006</v>
      </c>
    </row>
    <row r="2031" spans="1:7" x14ac:dyDescent="0.25">
      <c r="A2031" s="1">
        <f t="shared" si="32"/>
        <v>42089.58333332841</v>
      </c>
      <c r="B2031">
        <v>109.0895</v>
      </c>
      <c r="C2031">
        <v>104.125</v>
      </c>
      <c r="D2031">
        <v>75.75</v>
      </c>
      <c r="E2031">
        <v>79.420749999999998</v>
      </c>
      <c r="F2031">
        <v>93.25</v>
      </c>
      <c r="G2031">
        <v>102.75075</v>
      </c>
    </row>
    <row r="2032" spans="1:7" x14ac:dyDescent="0.25">
      <c r="A2032" s="1">
        <f t="shared" si="32"/>
        <v>42089.624999995074</v>
      </c>
      <c r="B2032">
        <v>106.95075</v>
      </c>
      <c r="C2032">
        <v>107.8125</v>
      </c>
      <c r="D2032">
        <v>77.75</v>
      </c>
      <c r="E2032">
        <v>84.165999999999997</v>
      </c>
      <c r="F2032">
        <v>96.75</v>
      </c>
      <c r="G2032">
        <v>106.9465</v>
      </c>
    </row>
    <row r="2033" spans="1:7" x14ac:dyDescent="0.25">
      <c r="A2033" s="1">
        <f t="shared" si="32"/>
        <v>42089.666666661738</v>
      </c>
      <c r="B2033">
        <v>105.137</v>
      </c>
      <c r="C2033">
        <v>102.8125</v>
      </c>
      <c r="D2033">
        <v>78.5</v>
      </c>
      <c r="E2033">
        <v>79.383750000000006</v>
      </c>
      <c r="F2033">
        <v>88.25</v>
      </c>
      <c r="G2033">
        <v>104.003</v>
      </c>
    </row>
    <row r="2034" spans="1:7" x14ac:dyDescent="0.25">
      <c r="A2034" s="1">
        <f t="shared" si="32"/>
        <v>42089.708333328403</v>
      </c>
      <c r="B2034">
        <v>105.97150000000001</v>
      </c>
      <c r="C2034">
        <v>91.875</v>
      </c>
      <c r="D2034">
        <v>75.75</v>
      </c>
      <c r="E2034">
        <v>77.642750000000007</v>
      </c>
      <c r="F2034">
        <v>83.5</v>
      </c>
      <c r="G2034">
        <v>100.756</v>
      </c>
    </row>
    <row r="2035" spans="1:7" x14ac:dyDescent="0.25">
      <c r="A2035" s="1">
        <f t="shared" si="32"/>
        <v>42089.749999995067</v>
      </c>
      <c r="B2035">
        <v>101.83475</v>
      </c>
      <c r="C2035">
        <v>78.8125</v>
      </c>
      <c r="D2035">
        <v>72</v>
      </c>
      <c r="E2035">
        <v>70.091750000000005</v>
      </c>
      <c r="F2035">
        <v>75.5</v>
      </c>
      <c r="G2035">
        <v>98.543750000000003</v>
      </c>
    </row>
    <row r="2036" spans="1:7" x14ac:dyDescent="0.25">
      <c r="A2036" s="1">
        <f t="shared" si="32"/>
        <v>42089.791666661731</v>
      </c>
      <c r="B2036">
        <v>100.7</v>
      </c>
      <c r="C2036">
        <v>72.4375</v>
      </c>
      <c r="D2036">
        <v>66.75</v>
      </c>
      <c r="E2036">
        <v>66.264750000000006</v>
      </c>
      <c r="F2036">
        <v>70.25</v>
      </c>
      <c r="G2036">
        <v>95.726500000000001</v>
      </c>
    </row>
    <row r="2037" spans="1:7" x14ac:dyDescent="0.25">
      <c r="A2037" s="1">
        <f t="shared" si="32"/>
        <v>42089.833333328395</v>
      </c>
      <c r="B2037">
        <v>94.85</v>
      </c>
      <c r="C2037">
        <v>61.6875</v>
      </c>
      <c r="D2037">
        <v>62</v>
      </c>
      <c r="E2037">
        <v>61.447000000000003</v>
      </c>
      <c r="F2037">
        <v>67.25</v>
      </c>
      <c r="G2037">
        <v>92.075000000000003</v>
      </c>
    </row>
    <row r="2038" spans="1:7" x14ac:dyDescent="0.25">
      <c r="A2038" s="1">
        <f t="shared" si="32"/>
        <v>42089.87499999506</v>
      </c>
      <c r="B2038">
        <v>93.025000000000006</v>
      </c>
      <c r="C2038">
        <v>58.3125</v>
      </c>
      <c r="D2038">
        <v>57.5</v>
      </c>
      <c r="E2038">
        <v>58.283250000000002</v>
      </c>
      <c r="F2038">
        <v>64.25</v>
      </c>
      <c r="G2038">
        <v>87.404499999999999</v>
      </c>
    </row>
    <row r="2039" spans="1:7" x14ac:dyDescent="0.25">
      <c r="A2039" s="1">
        <f t="shared" si="32"/>
        <v>42089.916666661724</v>
      </c>
      <c r="B2039">
        <v>90.525000000000006</v>
      </c>
      <c r="C2039">
        <v>56.4375</v>
      </c>
      <c r="D2039">
        <v>55.5</v>
      </c>
      <c r="E2039">
        <v>55.607500000000002</v>
      </c>
      <c r="F2039">
        <v>62.5</v>
      </c>
      <c r="G2039">
        <v>85.22175</v>
      </c>
    </row>
    <row r="2040" spans="1:7" x14ac:dyDescent="0.25">
      <c r="A2040" s="1">
        <f t="shared" si="32"/>
        <v>42089.958333328388</v>
      </c>
      <c r="B2040">
        <v>88.85</v>
      </c>
      <c r="C2040">
        <v>54.6875</v>
      </c>
      <c r="D2040">
        <v>54.75</v>
      </c>
      <c r="E2040">
        <v>53.266750000000002</v>
      </c>
      <c r="F2040">
        <v>61</v>
      </c>
      <c r="G2040">
        <v>79.418999999999997</v>
      </c>
    </row>
    <row r="2041" spans="1:7" x14ac:dyDescent="0.25">
      <c r="A2041" s="1">
        <f t="shared" si="32"/>
        <v>42089.999999995052</v>
      </c>
      <c r="B2041">
        <v>88.575000000000003</v>
      </c>
      <c r="C2041">
        <v>53.625</v>
      </c>
      <c r="D2041">
        <v>54.25</v>
      </c>
      <c r="E2041">
        <v>53.637500000000003</v>
      </c>
      <c r="F2041">
        <v>60</v>
      </c>
      <c r="G2041">
        <v>78.58</v>
      </c>
    </row>
    <row r="2042" spans="1:7" x14ac:dyDescent="0.25">
      <c r="A2042" s="1">
        <f t="shared" si="32"/>
        <v>42090.041666661717</v>
      </c>
      <c r="B2042">
        <v>87.45</v>
      </c>
      <c r="C2042">
        <v>52.5625</v>
      </c>
      <c r="D2042">
        <v>53</v>
      </c>
      <c r="E2042">
        <v>53.469749999999998</v>
      </c>
      <c r="F2042">
        <v>58.25</v>
      </c>
      <c r="G2042">
        <v>77.433750000000003</v>
      </c>
    </row>
    <row r="2043" spans="1:7" x14ac:dyDescent="0.25">
      <c r="A2043" s="1">
        <f t="shared" si="32"/>
        <v>42090.083333328381</v>
      </c>
      <c r="B2043">
        <v>89.95</v>
      </c>
      <c r="C2043">
        <v>51.75</v>
      </c>
      <c r="D2043">
        <v>52.75</v>
      </c>
      <c r="E2043">
        <v>53.8155</v>
      </c>
      <c r="F2043">
        <v>59</v>
      </c>
      <c r="G2043">
        <v>77.6785</v>
      </c>
    </row>
    <row r="2044" spans="1:7" x14ac:dyDescent="0.25">
      <c r="A2044" s="1">
        <f t="shared" si="32"/>
        <v>42090.124999995045</v>
      </c>
      <c r="B2044">
        <v>88.674999999999997</v>
      </c>
      <c r="C2044">
        <v>47.625</v>
      </c>
      <c r="D2044">
        <v>52.25</v>
      </c>
      <c r="E2044">
        <v>53.588749999999997</v>
      </c>
      <c r="F2044">
        <v>58</v>
      </c>
      <c r="G2044">
        <v>78.757750000000001</v>
      </c>
    </row>
    <row r="2045" spans="1:7" x14ac:dyDescent="0.25">
      <c r="A2045" s="1">
        <f t="shared" si="32"/>
        <v>42090.166666661709</v>
      </c>
      <c r="B2045">
        <v>88.275000000000006</v>
      </c>
      <c r="C2045">
        <v>47.5625</v>
      </c>
      <c r="D2045">
        <v>52.75</v>
      </c>
      <c r="E2045">
        <v>52.673749999999998</v>
      </c>
      <c r="F2045">
        <v>58.25</v>
      </c>
      <c r="G2045">
        <v>77.273499999999999</v>
      </c>
    </row>
    <row r="2046" spans="1:7" x14ac:dyDescent="0.25">
      <c r="A2046" s="1">
        <f t="shared" si="32"/>
        <v>42090.208333328374</v>
      </c>
      <c r="B2046">
        <v>87.3</v>
      </c>
      <c r="C2046">
        <v>46.875</v>
      </c>
      <c r="D2046">
        <v>52</v>
      </c>
      <c r="E2046">
        <v>54.228499999999997</v>
      </c>
      <c r="F2046">
        <v>58.5</v>
      </c>
      <c r="G2046">
        <v>79.402249999999995</v>
      </c>
    </row>
    <row r="2047" spans="1:7" x14ac:dyDescent="0.25">
      <c r="A2047" s="1">
        <f t="shared" si="32"/>
        <v>42090.249999995038</v>
      </c>
      <c r="B2047">
        <v>95.55</v>
      </c>
      <c r="C2047">
        <v>57.5625</v>
      </c>
      <c r="D2047">
        <v>55.25</v>
      </c>
      <c r="E2047">
        <v>57.265749999999997</v>
      </c>
      <c r="F2047">
        <v>65.5</v>
      </c>
      <c r="G2047">
        <v>80.366249999999994</v>
      </c>
    </row>
    <row r="2048" spans="1:7" x14ac:dyDescent="0.25">
      <c r="A2048" s="1">
        <f t="shared" si="32"/>
        <v>42090.291666661702</v>
      </c>
      <c r="B2048">
        <v>96.853999999999999</v>
      </c>
      <c r="C2048">
        <v>79.0625</v>
      </c>
      <c r="D2048">
        <v>58.5</v>
      </c>
      <c r="E2048">
        <v>64.805750000000003</v>
      </c>
      <c r="F2048">
        <v>74</v>
      </c>
      <c r="G2048">
        <v>87.061750000000004</v>
      </c>
    </row>
    <row r="2049" spans="1:7" x14ac:dyDescent="0.25">
      <c r="A2049" s="1">
        <f t="shared" si="32"/>
        <v>42090.333333328366</v>
      </c>
      <c r="B2049">
        <v>101.60825</v>
      </c>
      <c r="C2049">
        <v>90.625</v>
      </c>
      <c r="D2049">
        <v>64</v>
      </c>
      <c r="E2049">
        <v>72.152249999999995</v>
      </c>
      <c r="F2049">
        <v>81.25</v>
      </c>
      <c r="G2049">
        <v>92.592500000000001</v>
      </c>
    </row>
    <row r="2050" spans="1:7" x14ac:dyDescent="0.25">
      <c r="A2050" s="1">
        <f t="shared" si="32"/>
        <v>42090.374999995031</v>
      </c>
      <c r="B2050">
        <v>105.73775000000001</v>
      </c>
      <c r="C2050">
        <v>97</v>
      </c>
      <c r="D2050">
        <v>71.75</v>
      </c>
      <c r="E2050">
        <v>77.430750000000003</v>
      </c>
      <c r="F2050">
        <v>87.5</v>
      </c>
      <c r="G2050">
        <v>104.65649999999999</v>
      </c>
    </row>
    <row r="2051" spans="1:7" x14ac:dyDescent="0.25">
      <c r="A2051" s="1">
        <f t="shared" si="32"/>
        <v>42090.416666661695</v>
      </c>
      <c r="B2051">
        <v>105.35424999999999</v>
      </c>
      <c r="C2051">
        <v>105.25</v>
      </c>
      <c r="D2051">
        <v>74.75</v>
      </c>
      <c r="E2051">
        <v>81.370999999999995</v>
      </c>
      <c r="F2051">
        <v>91.25</v>
      </c>
      <c r="G2051">
        <v>113.206</v>
      </c>
    </row>
    <row r="2052" spans="1:7" x14ac:dyDescent="0.25">
      <c r="A2052" s="1">
        <f t="shared" si="32"/>
        <v>42090.458333328359</v>
      </c>
      <c r="B2052">
        <v>104.85275</v>
      </c>
      <c r="C2052">
        <v>105.6875</v>
      </c>
      <c r="D2052">
        <v>75</v>
      </c>
      <c r="E2052">
        <v>81.396500000000003</v>
      </c>
      <c r="F2052">
        <v>92.75</v>
      </c>
      <c r="G2052">
        <v>106.98325</v>
      </c>
    </row>
    <row r="2053" spans="1:7" x14ac:dyDescent="0.25">
      <c r="A2053" s="1">
        <f t="shared" si="32"/>
        <v>42090.499999995023</v>
      </c>
      <c r="B2053">
        <v>104.92075</v>
      </c>
      <c r="C2053">
        <v>96.1875</v>
      </c>
      <c r="D2053">
        <v>76.25</v>
      </c>
      <c r="E2053">
        <v>77.289249999999996</v>
      </c>
      <c r="F2053">
        <v>89</v>
      </c>
      <c r="G2053">
        <v>104.78625</v>
      </c>
    </row>
    <row r="2054" spans="1:7" x14ac:dyDescent="0.25">
      <c r="A2054" s="1">
        <f t="shared" si="32"/>
        <v>42090.541666661687</v>
      </c>
      <c r="B2054">
        <v>101.6575</v>
      </c>
      <c r="C2054">
        <v>99.4375</v>
      </c>
      <c r="D2054">
        <v>75.75</v>
      </c>
      <c r="E2054">
        <v>82.632750000000001</v>
      </c>
      <c r="F2054">
        <v>90.25</v>
      </c>
      <c r="G2054">
        <v>106.51675</v>
      </c>
    </row>
    <row r="2055" spans="1:7" x14ac:dyDescent="0.25">
      <c r="A2055" s="1">
        <f t="shared" si="32"/>
        <v>42090.583333328352</v>
      </c>
      <c r="B2055">
        <v>99.373500000000007</v>
      </c>
      <c r="C2055">
        <v>103.4375</v>
      </c>
      <c r="D2055">
        <v>77.75</v>
      </c>
      <c r="E2055">
        <v>83.855500000000006</v>
      </c>
      <c r="F2055">
        <v>89</v>
      </c>
      <c r="G2055">
        <v>107.947</v>
      </c>
    </row>
    <row r="2056" spans="1:7" x14ac:dyDescent="0.25">
      <c r="A2056" s="1">
        <f t="shared" si="32"/>
        <v>42090.624999995016</v>
      </c>
      <c r="B2056">
        <v>96.367750000000001</v>
      </c>
      <c r="C2056">
        <v>111.625</v>
      </c>
      <c r="D2056">
        <v>76</v>
      </c>
      <c r="E2056">
        <v>83.664000000000001</v>
      </c>
      <c r="F2056">
        <v>93.5</v>
      </c>
      <c r="G2056">
        <v>108.5645</v>
      </c>
    </row>
    <row r="2057" spans="1:7" x14ac:dyDescent="0.25">
      <c r="A2057" s="1">
        <f t="shared" si="32"/>
        <v>42090.66666666168</v>
      </c>
      <c r="B2057">
        <v>99.066500000000005</v>
      </c>
      <c r="C2057">
        <v>103.25</v>
      </c>
      <c r="D2057">
        <v>74.5</v>
      </c>
      <c r="E2057">
        <v>80.895499999999998</v>
      </c>
      <c r="F2057">
        <v>87.75</v>
      </c>
      <c r="G2057">
        <v>113.5125</v>
      </c>
    </row>
    <row r="2058" spans="1:7" x14ac:dyDescent="0.25">
      <c r="A2058" s="1">
        <f t="shared" si="32"/>
        <v>42090.708333328344</v>
      </c>
      <c r="B2058">
        <v>96.782499999999999</v>
      </c>
      <c r="C2058">
        <v>86.125</v>
      </c>
      <c r="D2058">
        <v>71</v>
      </c>
      <c r="E2058">
        <v>76.661249999999995</v>
      </c>
      <c r="F2058">
        <v>85</v>
      </c>
      <c r="G2058">
        <v>103.79125000000001</v>
      </c>
    </row>
    <row r="2059" spans="1:7" x14ac:dyDescent="0.25">
      <c r="A2059" s="1">
        <f t="shared" si="32"/>
        <v>42090.749999995009</v>
      </c>
      <c r="B2059">
        <v>100.907</v>
      </c>
      <c r="C2059">
        <v>74.125</v>
      </c>
      <c r="D2059">
        <v>68</v>
      </c>
      <c r="E2059">
        <v>71.380750000000006</v>
      </c>
      <c r="F2059">
        <v>74</v>
      </c>
      <c r="G2059">
        <v>96.767499999999998</v>
      </c>
    </row>
    <row r="2060" spans="1:7" x14ac:dyDescent="0.25">
      <c r="A2060" s="1">
        <f t="shared" si="32"/>
        <v>42090.791666661673</v>
      </c>
      <c r="B2060">
        <v>100.52500000000001</v>
      </c>
      <c r="C2060">
        <v>68.3125</v>
      </c>
      <c r="D2060">
        <v>67.25</v>
      </c>
      <c r="E2060">
        <v>67.106499999999997</v>
      </c>
      <c r="F2060">
        <v>68.5</v>
      </c>
      <c r="G2060">
        <v>94.057500000000005</v>
      </c>
    </row>
    <row r="2061" spans="1:7" x14ac:dyDescent="0.25">
      <c r="A2061" s="1">
        <f t="shared" si="32"/>
        <v>42090.833333328337</v>
      </c>
      <c r="B2061">
        <v>94.45</v>
      </c>
      <c r="C2061">
        <v>58.8125</v>
      </c>
      <c r="D2061">
        <v>63.25</v>
      </c>
      <c r="E2061">
        <v>63.630749999999999</v>
      </c>
      <c r="F2061">
        <v>65.25</v>
      </c>
      <c r="G2061">
        <v>88.823499999999996</v>
      </c>
    </row>
    <row r="2062" spans="1:7" x14ac:dyDescent="0.25">
      <c r="A2062" s="1">
        <f t="shared" si="32"/>
        <v>42090.874999995001</v>
      </c>
      <c r="B2062">
        <v>92.275000000000006</v>
      </c>
      <c r="C2062">
        <v>51.4375</v>
      </c>
      <c r="D2062">
        <v>53.25</v>
      </c>
      <c r="E2062">
        <v>60.578000000000003</v>
      </c>
      <c r="F2062">
        <v>62.5</v>
      </c>
      <c r="G2062">
        <v>85.486249999999998</v>
      </c>
    </row>
    <row r="2063" spans="1:7" x14ac:dyDescent="0.25">
      <c r="A2063" s="1">
        <f t="shared" si="32"/>
        <v>42090.916666661666</v>
      </c>
      <c r="B2063">
        <v>90.974999999999994</v>
      </c>
      <c r="C2063">
        <v>50.625</v>
      </c>
      <c r="D2063">
        <v>49</v>
      </c>
      <c r="E2063">
        <v>57.750250000000001</v>
      </c>
      <c r="F2063">
        <v>60.5</v>
      </c>
      <c r="G2063">
        <v>81.66</v>
      </c>
    </row>
    <row r="2064" spans="1:7" x14ac:dyDescent="0.25">
      <c r="A2064" s="1">
        <f t="shared" si="32"/>
        <v>42090.95833332833</v>
      </c>
      <c r="B2064">
        <v>87.45</v>
      </c>
      <c r="C2064">
        <v>48.9375</v>
      </c>
      <c r="D2064">
        <v>48</v>
      </c>
      <c r="E2064">
        <v>55.240250000000003</v>
      </c>
      <c r="F2064">
        <v>59.5</v>
      </c>
      <c r="G2064">
        <v>80.718000000000004</v>
      </c>
    </row>
    <row r="2065" spans="1:7" x14ac:dyDescent="0.25">
      <c r="A2065" s="1">
        <f t="shared" si="32"/>
        <v>42090.999999994994</v>
      </c>
      <c r="B2065">
        <v>88.424999999999997</v>
      </c>
      <c r="C2065">
        <v>46.1875</v>
      </c>
      <c r="D2065">
        <v>47.75</v>
      </c>
      <c r="E2065">
        <v>54.362250000000003</v>
      </c>
      <c r="F2065">
        <v>57.75</v>
      </c>
      <c r="G2065">
        <v>77.432749999999999</v>
      </c>
    </row>
    <row r="2066" spans="1:7" x14ac:dyDescent="0.25">
      <c r="A2066" s="1">
        <f t="shared" si="32"/>
        <v>42091.041666661658</v>
      </c>
      <c r="B2066">
        <v>87.15</v>
      </c>
      <c r="C2066">
        <v>46.625</v>
      </c>
      <c r="D2066">
        <v>47.25</v>
      </c>
      <c r="E2066">
        <v>54.048749999999998</v>
      </c>
      <c r="F2066">
        <v>58</v>
      </c>
      <c r="G2066">
        <v>76.514250000000004</v>
      </c>
    </row>
    <row r="2067" spans="1:7" x14ac:dyDescent="0.25">
      <c r="A2067" s="1">
        <f t="shared" si="32"/>
        <v>42091.083333328323</v>
      </c>
      <c r="B2067">
        <v>88.424999999999997</v>
      </c>
      <c r="C2067">
        <v>42.125</v>
      </c>
      <c r="D2067">
        <v>48.25</v>
      </c>
      <c r="E2067">
        <v>53.014749999999999</v>
      </c>
      <c r="F2067">
        <v>59.25</v>
      </c>
      <c r="G2067">
        <v>76.54325</v>
      </c>
    </row>
    <row r="2068" spans="1:7" x14ac:dyDescent="0.25">
      <c r="A2068" s="1">
        <f t="shared" si="32"/>
        <v>42091.124999994987</v>
      </c>
      <c r="B2068">
        <v>87</v>
      </c>
      <c r="C2068">
        <v>39.25</v>
      </c>
      <c r="D2068">
        <v>46.75</v>
      </c>
      <c r="E2068">
        <v>54.3855</v>
      </c>
      <c r="F2068">
        <v>57.75</v>
      </c>
      <c r="G2068">
        <v>76.4315</v>
      </c>
    </row>
    <row r="2069" spans="1:7" x14ac:dyDescent="0.25">
      <c r="A2069" s="1">
        <f t="shared" si="32"/>
        <v>42091.166666661651</v>
      </c>
      <c r="B2069">
        <v>86.9</v>
      </c>
      <c r="C2069">
        <v>38.6875</v>
      </c>
      <c r="D2069">
        <v>47.75</v>
      </c>
      <c r="E2069">
        <v>54.351750000000003</v>
      </c>
      <c r="F2069">
        <v>58</v>
      </c>
      <c r="G2069">
        <v>77.34</v>
      </c>
    </row>
    <row r="2070" spans="1:7" x14ac:dyDescent="0.25">
      <c r="A2070" s="1">
        <f t="shared" si="32"/>
        <v>42091.208333328315</v>
      </c>
      <c r="B2070">
        <v>87.775000000000006</v>
      </c>
      <c r="C2070">
        <v>40.25</v>
      </c>
      <c r="D2070">
        <v>47.25</v>
      </c>
      <c r="E2070">
        <v>54.610250000000001</v>
      </c>
      <c r="F2070">
        <v>57.75</v>
      </c>
      <c r="G2070">
        <v>76.467749999999995</v>
      </c>
    </row>
    <row r="2071" spans="1:7" x14ac:dyDescent="0.25">
      <c r="A2071" s="1">
        <f t="shared" si="32"/>
        <v>42091.24999999498</v>
      </c>
      <c r="B2071">
        <v>95.3</v>
      </c>
      <c r="C2071">
        <v>46.75</v>
      </c>
      <c r="D2071">
        <v>50.25</v>
      </c>
      <c r="E2071">
        <v>56.510750000000002</v>
      </c>
      <c r="F2071">
        <v>61.75</v>
      </c>
      <c r="G2071">
        <v>77.27225</v>
      </c>
    </row>
    <row r="2072" spans="1:7" x14ac:dyDescent="0.25">
      <c r="A2072" s="1">
        <f t="shared" si="32"/>
        <v>42091.291666661644</v>
      </c>
      <c r="B2072">
        <v>98.630750000000006</v>
      </c>
      <c r="C2072">
        <v>65.5</v>
      </c>
      <c r="D2072">
        <v>56</v>
      </c>
      <c r="E2072">
        <v>63.825249999999997</v>
      </c>
      <c r="F2072">
        <v>70</v>
      </c>
      <c r="G2072">
        <v>82.025499999999994</v>
      </c>
    </row>
    <row r="2073" spans="1:7" x14ac:dyDescent="0.25">
      <c r="A2073" s="1">
        <f t="shared" si="32"/>
        <v>42091.333333328308</v>
      </c>
      <c r="B2073">
        <v>101.10625</v>
      </c>
      <c r="C2073">
        <v>79.125</v>
      </c>
      <c r="D2073">
        <v>64.5</v>
      </c>
      <c r="E2073">
        <v>70.332999999999998</v>
      </c>
      <c r="F2073">
        <v>80.25</v>
      </c>
      <c r="G2073">
        <v>94.540999999999997</v>
      </c>
    </row>
    <row r="2074" spans="1:7" x14ac:dyDescent="0.25">
      <c r="A2074" s="1">
        <f t="shared" si="32"/>
        <v>42091.374999994972</v>
      </c>
      <c r="B2074">
        <v>102.386</v>
      </c>
      <c r="C2074">
        <v>83.125</v>
      </c>
      <c r="D2074">
        <v>70.75</v>
      </c>
      <c r="E2074">
        <v>77.96575</v>
      </c>
      <c r="F2074">
        <v>87.75</v>
      </c>
      <c r="G2074">
        <v>104.4375</v>
      </c>
    </row>
    <row r="2075" spans="1:7" x14ac:dyDescent="0.25">
      <c r="A2075" s="1">
        <f t="shared" si="32"/>
        <v>42091.416666661637</v>
      </c>
      <c r="B2075">
        <v>105.55575</v>
      </c>
      <c r="C2075">
        <v>92</v>
      </c>
      <c r="D2075">
        <v>76.25</v>
      </c>
      <c r="E2075">
        <v>82.72775</v>
      </c>
      <c r="F2075">
        <v>90.5</v>
      </c>
      <c r="G2075">
        <v>111.9345</v>
      </c>
    </row>
    <row r="2076" spans="1:7" x14ac:dyDescent="0.25">
      <c r="A2076" s="1">
        <f t="shared" si="32"/>
        <v>42091.458333328301</v>
      </c>
      <c r="B2076">
        <v>109.78325</v>
      </c>
      <c r="C2076">
        <v>92.1875</v>
      </c>
      <c r="D2076">
        <v>75.25</v>
      </c>
      <c r="E2076">
        <v>85.138499999999993</v>
      </c>
      <c r="F2076">
        <v>87.5</v>
      </c>
      <c r="G2076">
        <v>108.73325</v>
      </c>
    </row>
    <row r="2077" spans="1:7" x14ac:dyDescent="0.25">
      <c r="A2077" s="1">
        <f t="shared" si="32"/>
        <v>42091.499999994965</v>
      </c>
      <c r="B2077">
        <v>108.31425</v>
      </c>
      <c r="C2077">
        <v>89.4375</v>
      </c>
      <c r="D2077">
        <v>72.75</v>
      </c>
      <c r="E2077">
        <v>84.630750000000006</v>
      </c>
      <c r="F2077">
        <v>89.5</v>
      </c>
      <c r="G2077">
        <v>107.76975</v>
      </c>
    </row>
    <row r="2078" spans="1:7" x14ac:dyDescent="0.25">
      <c r="A2078" s="1">
        <f t="shared" si="32"/>
        <v>42091.541666661629</v>
      </c>
      <c r="B2078">
        <v>106.35250000000001</v>
      </c>
      <c r="C2078">
        <v>90.0625</v>
      </c>
      <c r="D2078">
        <v>76</v>
      </c>
      <c r="E2078">
        <v>84.713999999999999</v>
      </c>
      <c r="F2078">
        <v>85</v>
      </c>
      <c r="G2078">
        <v>113.471</v>
      </c>
    </row>
    <row r="2079" spans="1:7" x14ac:dyDescent="0.25">
      <c r="A2079" s="1">
        <f t="shared" si="32"/>
        <v>42091.583333328294</v>
      </c>
      <c r="B2079">
        <v>104.78574999999999</v>
      </c>
      <c r="C2079">
        <v>92.3125</v>
      </c>
      <c r="D2079">
        <v>72.25</v>
      </c>
      <c r="E2079">
        <v>86.96875</v>
      </c>
      <c r="F2079">
        <v>86.5</v>
      </c>
      <c r="G2079">
        <v>110.901</v>
      </c>
    </row>
    <row r="2080" spans="1:7" x14ac:dyDescent="0.25">
      <c r="A2080" s="1">
        <f t="shared" si="32"/>
        <v>42091.624999994958</v>
      </c>
      <c r="B2080">
        <v>105.18275</v>
      </c>
      <c r="C2080">
        <v>83.125</v>
      </c>
      <c r="D2080">
        <v>72</v>
      </c>
      <c r="E2080">
        <v>86.990250000000003</v>
      </c>
      <c r="F2080">
        <v>81.5</v>
      </c>
      <c r="G2080">
        <v>109.5185</v>
      </c>
    </row>
    <row r="2081" spans="1:7" x14ac:dyDescent="0.25">
      <c r="A2081" s="1">
        <f t="shared" si="32"/>
        <v>42091.666666661622</v>
      </c>
      <c r="B2081">
        <v>104.669</v>
      </c>
      <c r="C2081">
        <v>78.1875</v>
      </c>
      <c r="D2081">
        <v>68.75</v>
      </c>
      <c r="E2081">
        <v>81.983249999999998</v>
      </c>
      <c r="F2081">
        <v>78.25</v>
      </c>
      <c r="G2081">
        <v>105.53449999999999</v>
      </c>
    </row>
    <row r="2082" spans="1:7" x14ac:dyDescent="0.25">
      <c r="A2082" s="1">
        <f t="shared" si="32"/>
        <v>42091.708333328286</v>
      </c>
      <c r="B2082">
        <v>103.41925000000001</v>
      </c>
      <c r="C2082">
        <v>65.375</v>
      </c>
      <c r="D2082">
        <v>63.25</v>
      </c>
      <c r="E2082">
        <v>81.96875</v>
      </c>
      <c r="F2082">
        <v>77.75</v>
      </c>
      <c r="G2082">
        <v>95.682500000000005</v>
      </c>
    </row>
    <row r="2083" spans="1:7" x14ac:dyDescent="0.25">
      <c r="A2083" s="1">
        <f t="shared" si="32"/>
        <v>42091.74999999495</v>
      </c>
      <c r="B2083">
        <v>100.18474999999999</v>
      </c>
      <c r="C2083">
        <v>56.8125</v>
      </c>
      <c r="D2083">
        <v>57</v>
      </c>
      <c r="E2083">
        <v>74.632000000000005</v>
      </c>
      <c r="F2083">
        <v>67.75</v>
      </c>
      <c r="G2083">
        <v>87.084999999999994</v>
      </c>
    </row>
    <row r="2084" spans="1:7" x14ac:dyDescent="0.25">
      <c r="A2084" s="1">
        <f t="shared" si="32"/>
        <v>42091.791666661615</v>
      </c>
      <c r="B2084">
        <v>97.45</v>
      </c>
      <c r="C2084">
        <v>49.625</v>
      </c>
      <c r="D2084">
        <v>53.5</v>
      </c>
      <c r="E2084">
        <v>65.345749999999995</v>
      </c>
      <c r="F2084">
        <v>61</v>
      </c>
      <c r="G2084">
        <v>79.835750000000004</v>
      </c>
    </row>
    <row r="2085" spans="1:7" x14ac:dyDescent="0.25">
      <c r="A2085" s="1">
        <f t="shared" ref="A2085:A2148" si="33">A2084+TIME(1,0,0)</f>
        <v>42091.833333328279</v>
      </c>
      <c r="B2085">
        <v>93.325000000000003</v>
      </c>
      <c r="C2085">
        <v>42</v>
      </c>
      <c r="D2085">
        <v>52.75</v>
      </c>
      <c r="E2085">
        <v>61.142499999999998</v>
      </c>
      <c r="F2085">
        <v>58.5</v>
      </c>
      <c r="G2085">
        <v>76.614249999999998</v>
      </c>
    </row>
    <row r="2086" spans="1:7" x14ac:dyDescent="0.25">
      <c r="A2086" s="1">
        <f t="shared" si="33"/>
        <v>42091.874999994943</v>
      </c>
      <c r="B2086">
        <v>90.2</v>
      </c>
      <c r="C2086">
        <v>39.75</v>
      </c>
      <c r="D2086">
        <v>52.25</v>
      </c>
      <c r="E2086">
        <v>58.591749999999998</v>
      </c>
      <c r="F2086">
        <v>56.25</v>
      </c>
      <c r="G2086">
        <v>74.766499999999994</v>
      </c>
    </row>
    <row r="2087" spans="1:7" x14ac:dyDescent="0.25">
      <c r="A2087" s="1">
        <f t="shared" si="33"/>
        <v>42091.916666661607</v>
      </c>
      <c r="B2087">
        <v>87.275000000000006</v>
      </c>
      <c r="C2087">
        <v>38</v>
      </c>
      <c r="D2087">
        <v>51</v>
      </c>
      <c r="E2087">
        <v>59.061750000000004</v>
      </c>
      <c r="F2087">
        <v>54.25</v>
      </c>
      <c r="G2087">
        <v>72.628</v>
      </c>
    </row>
    <row r="2088" spans="1:7" x14ac:dyDescent="0.25">
      <c r="A2088" s="1">
        <f t="shared" si="33"/>
        <v>42091.958333328272</v>
      </c>
      <c r="B2088">
        <v>86.875</v>
      </c>
      <c r="C2088">
        <v>34</v>
      </c>
      <c r="D2088">
        <v>50.75</v>
      </c>
      <c r="E2088">
        <v>57.747750000000003</v>
      </c>
      <c r="F2088">
        <v>53.25</v>
      </c>
      <c r="G2088">
        <v>72.424000000000007</v>
      </c>
    </row>
    <row r="2089" spans="1:7" x14ac:dyDescent="0.25">
      <c r="A2089" s="1">
        <f t="shared" si="33"/>
        <v>42091.999999994936</v>
      </c>
      <c r="B2089">
        <v>87.174999999999997</v>
      </c>
      <c r="C2089">
        <v>35.3125</v>
      </c>
      <c r="D2089">
        <v>50.25</v>
      </c>
      <c r="E2089">
        <v>56.048000000000002</v>
      </c>
      <c r="F2089">
        <v>54</v>
      </c>
      <c r="G2089">
        <v>72.043000000000006</v>
      </c>
    </row>
    <row r="2090" spans="1:7" x14ac:dyDescent="0.25">
      <c r="A2090" s="1">
        <f t="shared" si="33"/>
        <v>42092.0416666616</v>
      </c>
      <c r="B2090">
        <v>85.85</v>
      </c>
      <c r="C2090">
        <v>35.0625</v>
      </c>
      <c r="D2090">
        <v>49</v>
      </c>
      <c r="E2090">
        <v>55.256</v>
      </c>
      <c r="F2090">
        <v>54.25</v>
      </c>
      <c r="G2090">
        <v>69.892499999999998</v>
      </c>
    </row>
    <row r="2091" spans="1:7" x14ac:dyDescent="0.25">
      <c r="A2091" s="1">
        <f t="shared" si="33"/>
        <v>42092.083333328264</v>
      </c>
      <c r="B2091">
        <v>84.9</v>
      </c>
      <c r="C2091">
        <v>35.625</v>
      </c>
      <c r="D2091">
        <v>49</v>
      </c>
      <c r="E2091">
        <v>55.423749999999998</v>
      </c>
      <c r="F2091">
        <v>55.5</v>
      </c>
      <c r="G2091">
        <v>69.449250000000006</v>
      </c>
    </row>
    <row r="2092" spans="1:7" x14ac:dyDescent="0.25">
      <c r="A2092" s="1">
        <f t="shared" si="33"/>
        <v>42092.124999994929</v>
      </c>
      <c r="B2092">
        <v>85.474999999999994</v>
      </c>
      <c r="C2092">
        <v>34.6875</v>
      </c>
      <c r="D2092">
        <v>48.25</v>
      </c>
      <c r="E2092">
        <v>55.90325</v>
      </c>
      <c r="F2092">
        <v>56.25</v>
      </c>
      <c r="G2092">
        <v>68.666749999999993</v>
      </c>
    </row>
    <row r="2093" spans="1:7" x14ac:dyDescent="0.25">
      <c r="A2093" s="1">
        <f t="shared" si="33"/>
        <v>42092.166666661593</v>
      </c>
      <c r="B2093">
        <v>87.275000000000006</v>
      </c>
      <c r="C2093">
        <v>35.6875</v>
      </c>
      <c r="D2093">
        <v>48.75</v>
      </c>
      <c r="E2093">
        <v>55.841749999999998</v>
      </c>
      <c r="F2093">
        <v>57.25</v>
      </c>
      <c r="G2093">
        <v>68.721000000000004</v>
      </c>
    </row>
    <row r="2094" spans="1:7" x14ac:dyDescent="0.25">
      <c r="A2094" s="1">
        <f t="shared" si="33"/>
        <v>42092.208333328257</v>
      </c>
      <c r="B2094">
        <v>86.15</v>
      </c>
      <c r="C2094">
        <v>35.375</v>
      </c>
      <c r="D2094">
        <v>48</v>
      </c>
      <c r="E2094">
        <v>56.200249999999997</v>
      </c>
      <c r="F2094">
        <v>56.5</v>
      </c>
      <c r="G2094">
        <v>68.844750000000005</v>
      </c>
    </row>
    <row r="2095" spans="1:7" x14ac:dyDescent="0.25">
      <c r="A2095" s="1">
        <f t="shared" si="33"/>
        <v>42092.249999994921</v>
      </c>
      <c r="B2095">
        <v>87.83475</v>
      </c>
      <c r="C2095">
        <v>37.5</v>
      </c>
      <c r="D2095">
        <v>47.75</v>
      </c>
      <c r="E2095">
        <v>55.693249999999999</v>
      </c>
      <c r="F2095">
        <v>57.75</v>
      </c>
      <c r="G2095">
        <v>69.619249999999994</v>
      </c>
    </row>
    <row r="2096" spans="1:7" x14ac:dyDescent="0.25">
      <c r="A2096" s="1">
        <f t="shared" si="33"/>
        <v>42092.291666661586</v>
      </c>
      <c r="B2096">
        <v>90.197249999999997</v>
      </c>
      <c r="C2096">
        <v>43.5625</v>
      </c>
      <c r="D2096">
        <v>49.25</v>
      </c>
      <c r="E2096">
        <v>57.741250000000001</v>
      </c>
      <c r="F2096">
        <v>58.25</v>
      </c>
      <c r="G2096">
        <v>72.414000000000001</v>
      </c>
    </row>
    <row r="2097" spans="1:7" x14ac:dyDescent="0.25">
      <c r="A2097" s="1">
        <f t="shared" si="33"/>
        <v>42092.33333332825</v>
      </c>
      <c r="B2097">
        <v>87.248500000000007</v>
      </c>
      <c r="C2097">
        <v>41.9375</v>
      </c>
      <c r="D2097">
        <v>49.25</v>
      </c>
      <c r="E2097">
        <v>58.923749999999998</v>
      </c>
      <c r="F2097">
        <v>63.5</v>
      </c>
      <c r="G2097">
        <v>73.457999999999998</v>
      </c>
    </row>
    <row r="2098" spans="1:7" x14ac:dyDescent="0.25">
      <c r="A2098" s="1">
        <f t="shared" si="33"/>
        <v>42092.374999994914</v>
      </c>
      <c r="B2098">
        <v>86.712000000000003</v>
      </c>
      <c r="C2098">
        <v>42.375</v>
      </c>
      <c r="D2098">
        <v>49.75</v>
      </c>
      <c r="E2098">
        <v>60.04325</v>
      </c>
      <c r="F2098">
        <v>70</v>
      </c>
      <c r="G2098">
        <v>73.832999999999998</v>
      </c>
    </row>
    <row r="2099" spans="1:7" x14ac:dyDescent="0.25">
      <c r="A2099" s="1">
        <f t="shared" si="33"/>
        <v>42092.416666661578</v>
      </c>
      <c r="B2099">
        <v>86.514499999999998</v>
      </c>
      <c r="C2099">
        <v>42.25</v>
      </c>
      <c r="D2099">
        <v>49.5</v>
      </c>
      <c r="E2099">
        <v>59.531999999999996</v>
      </c>
      <c r="F2099">
        <v>70.5</v>
      </c>
      <c r="G2099">
        <v>73.886750000000006</v>
      </c>
    </row>
    <row r="2100" spans="1:7" x14ac:dyDescent="0.25">
      <c r="A2100" s="1">
        <f t="shared" si="33"/>
        <v>42092.458333328243</v>
      </c>
      <c r="B2100">
        <v>86.176249999999996</v>
      </c>
      <c r="C2100">
        <v>41.875</v>
      </c>
      <c r="D2100">
        <v>49</v>
      </c>
      <c r="E2100">
        <v>60.78425</v>
      </c>
      <c r="F2100">
        <v>71</v>
      </c>
      <c r="G2100">
        <v>72.268500000000003</v>
      </c>
    </row>
    <row r="2101" spans="1:7" x14ac:dyDescent="0.25">
      <c r="A2101" s="1">
        <f t="shared" si="33"/>
        <v>42092.499999994907</v>
      </c>
      <c r="B2101">
        <v>85.777749999999997</v>
      </c>
      <c r="C2101">
        <v>43.75</v>
      </c>
      <c r="D2101">
        <v>49.5</v>
      </c>
      <c r="E2101">
        <v>60.252749999999999</v>
      </c>
      <c r="F2101">
        <v>73</v>
      </c>
      <c r="G2101">
        <v>73.446250000000006</v>
      </c>
    </row>
    <row r="2102" spans="1:7" x14ac:dyDescent="0.25">
      <c r="A2102" s="1">
        <f t="shared" si="33"/>
        <v>42092.541666661571</v>
      </c>
      <c r="B2102">
        <v>87.15625</v>
      </c>
      <c r="C2102">
        <v>45.125</v>
      </c>
      <c r="D2102">
        <v>51.25</v>
      </c>
      <c r="E2102">
        <v>60.894750000000002</v>
      </c>
      <c r="F2102">
        <v>72.25</v>
      </c>
      <c r="G2102">
        <v>73.575249999999997</v>
      </c>
    </row>
    <row r="2103" spans="1:7" x14ac:dyDescent="0.25">
      <c r="A2103" s="1">
        <f t="shared" si="33"/>
        <v>42092.583333328235</v>
      </c>
      <c r="B2103">
        <v>88.78125</v>
      </c>
      <c r="C2103">
        <v>43.75</v>
      </c>
      <c r="D2103">
        <v>50.75</v>
      </c>
      <c r="E2103">
        <v>62.5</v>
      </c>
      <c r="F2103">
        <v>71</v>
      </c>
      <c r="G2103">
        <v>74.420749999999998</v>
      </c>
    </row>
    <row r="2104" spans="1:7" x14ac:dyDescent="0.25">
      <c r="A2104" s="1">
        <f t="shared" si="33"/>
        <v>42092.6249999949</v>
      </c>
      <c r="B2104">
        <v>89.981499999999997</v>
      </c>
      <c r="C2104">
        <v>45.375</v>
      </c>
      <c r="D2104">
        <v>50</v>
      </c>
      <c r="E2104">
        <v>63.25</v>
      </c>
      <c r="F2104">
        <v>71</v>
      </c>
      <c r="G2104">
        <v>75.479749999999996</v>
      </c>
    </row>
    <row r="2105" spans="1:7" x14ac:dyDescent="0.25">
      <c r="A2105" s="1">
        <f t="shared" si="33"/>
        <v>42092.666666661564</v>
      </c>
      <c r="B2105">
        <v>90.268749999999997</v>
      </c>
      <c r="C2105">
        <v>46.125</v>
      </c>
      <c r="D2105">
        <v>51</v>
      </c>
      <c r="E2105">
        <v>64.228499999999997</v>
      </c>
      <c r="F2105">
        <v>70</v>
      </c>
      <c r="G2105">
        <v>74.493750000000006</v>
      </c>
    </row>
    <row r="2106" spans="1:7" x14ac:dyDescent="0.25">
      <c r="A2106" s="1">
        <f t="shared" si="33"/>
        <v>42092.708333328228</v>
      </c>
      <c r="B2106">
        <v>91.346999999999994</v>
      </c>
      <c r="C2106">
        <v>45.25</v>
      </c>
      <c r="D2106">
        <v>50.75</v>
      </c>
      <c r="E2106">
        <v>62.797750000000001</v>
      </c>
      <c r="F2106">
        <v>71.25</v>
      </c>
      <c r="G2106">
        <v>74.433499999999995</v>
      </c>
    </row>
    <row r="2107" spans="1:7" x14ac:dyDescent="0.25">
      <c r="A2107" s="1">
        <f t="shared" si="33"/>
        <v>42092.749999994892</v>
      </c>
      <c r="B2107">
        <v>90.794499999999999</v>
      </c>
      <c r="C2107">
        <v>46.25</v>
      </c>
      <c r="D2107">
        <v>51.75</v>
      </c>
      <c r="E2107">
        <v>60.786250000000003</v>
      </c>
      <c r="F2107">
        <v>64.25</v>
      </c>
      <c r="G2107">
        <v>73.498500000000007</v>
      </c>
    </row>
    <row r="2108" spans="1:7" x14ac:dyDescent="0.25">
      <c r="A2108" s="1">
        <f t="shared" si="33"/>
        <v>42092.791666661557</v>
      </c>
      <c r="B2108">
        <v>91.3</v>
      </c>
      <c r="C2108">
        <v>44.6875</v>
      </c>
      <c r="D2108">
        <v>51.75</v>
      </c>
      <c r="E2108">
        <v>57.519500000000001</v>
      </c>
      <c r="F2108">
        <v>58.25</v>
      </c>
      <c r="G2108">
        <v>72.697999999999993</v>
      </c>
    </row>
    <row r="2109" spans="1:7" x14ac:dyDescent="0.25">
      <c r="A2109" s="1">
        <f t="shared" si="33"/>
        <v>42092.833333328221</v>
      </c>
      <c r="B2109">
        <v>88.174999999999997</v>
      </c>
      <c r="C2109">
        <v>38.25</v>
      </c>
      <c r="D2109">
        <v>50.75</v>
      </c>
      <c r="E2109">
        <v>57.318249999999999</v>
      </c>
      <c r="F2109">
        <v>56.5</v>
      </c>
      <c r="G2109">
        <v>73.275499999999994</v>
      </c>
    </row>
    <row r="2110" spans="1:7" x14ac:dyDescent="0.25">
      <c r="A2110" s="1">
        <f t="shared" si="33"/>
        <v>42092.874999994885</v>
      </c>
      <c r="B2110">
        <v>85</v>
      </c>
      <c r="C2110">
        <v>36.6875</v>
      </c>
      <c r="D2110">
        <v>48.5</v>
      </c>
      <c r="E2110">
        <v>55.295000000000002</v>
      </c>
      <c r="F2110">
        <v>56</v>
      </c>
      <c r="G2110">
        <v>73.314499999999995</v>
      </c>
    </row>
    <row r="2111" spans="1:7" x14ac:dyDescent="0.25">
      <c r="A2111" s="1">
        <f t="shared" si="33"/>
        <v>42092.916666661549</v>
      </c>
      <c r="B2111">
        <v>85.75</v>
      </c>
      <c r="C2111">
        <v>36.875</v>
      </c>
      <c r="D2111">
        <v>48.25</v>
      </c>
      <c r="E2111">
        <v>55.079250000000002</v>
      </c>
      <c r="F2111">
        <v>54.75</v>
      </c>
      <c r="G2111">
        <v>72.922749999999994</v>
      </c>
    </row>
    <row r="2112" spans="1:7" x14ac:dyDescent="0.25">
      <c r="A2112" s="1">
        <f t="shared" si="33"/>
        <v>42092.958333328213</v>
      </c>
      <c r="B2112">
        <v>86.775000000000006</v>
      </c>
      <c r="C2112">
        <v>35.375</v>
      </c>
      <c r="D2112">
        <v>47.25</v>
      </c>
      <c r="E2112">
        <v>55.008499999999998</v>
      </c>
      <c r="F2112">
        <v>54.25</v>
      </c>
      <c r="G2112">
        <v>70.362250000000003</v>
      </c>
    </row>
    <row r="2113" spans="1:7" x14ac:dyDescent="0.25">
      <c r="A2113" s="1">
        <f t="shared" si="33"/>
        <v>42092.999999994878</v>
      </c>
      <c r="B2113">
        <v>86.25</v>
      </c>
      <c r="C2113">
        <v>37.8125</v>
      </c>
      <c r="D2113">
        <v>48.25</v>
      </c>
      <c r="E2113">
        <v>55.234499999999997</v>
      </c>
      <c r="F2113">
        <v>54.5</v>
      </c>
      <c r="G2113">
        <v>70.046999999999997</v>
      </c>
    </row>
    <row r="2114" spans="1:7" x14ac:dyDescent="0.25">
      <c r="A2114" s="1">
        <f t="shared" si="33"/>
        <v>42093.041666661542</v>
      </c>
      <c r="B2114">
        <v>85.224999999999994</v>
      </c>
      <c r="C2114">
        <v>35.8125</v>
      </c>
      <c r="D2114">
        <v>47.5</v>
      </c>
      <c r="E2114">
        <v>55.078000000000003</v>
      </c>
      <c r="F2114">
        <v>53.25</v>
      </c>
      <c r="G2114">
        <v>69.290000000000006</v>
      </c>
    </row>
    <row r="2115" spans="1:7" x14ac:dyDescent="0.25">
      <c r="A2115" s="1">
        <f t="shared" si="33"/>
        <v>42093.083333328206</v>
      </c>
      <c r="B2115">
        <v>85.1</v>
      </c>
      <c r="C2115">
        <v>37.125</v>
      </c>
      <c r="D2115">
        <v>47</v>
      </c>
      <c r="E2115">
        <v>54.75</v>
      </c>
      <c r="F2115">
        <v>53.25</v>
      </c>
      <c r="G2115">
        <v>69.8215</v>
      </c>
    </row>
    <row r="2116" spans="1:7" x14ac:dyDescent="0.25">
      <c r="A2116" s="1">
        <f t="shared" si="33"/>
        <v>42093.12499999487</v>
      </c>
      <c r="B2116">
        <v>86.125</v>
      </c>
      <c r="C2116">
        <v>36</v>
      </c>
      <c r="D2116">
        <v>47.5</v>
      </c>
      <c r="E2116">
        <v>54.53725</v>
      </c>
      <c r="F2116">
        <v>54.25</v>
      </c>
      <c r="G2116">
        <v>68.933999999999997</v>
      </c>
    </row>
    <row r="2117" spans="1:7" x14ac:dyDescent="0.25">
      <c r="A2117" s="1">
        <f t="shared" si="33"/>
        <v>42093.166666661535</v>
      </c>
      <c r="B2117">
        <v>86.6</v>
      </c>
      <c r="C2117">
        <v>35.5625</v>
      </c>
      <c r="D2117">
        <v>47.5</v>
      </c>
      <c r="E2117">
        <v>55.305750000000003</v>
      </c>
      <c r="F2117">
        <v>53</v>
      </c>
      <c r="G2117">
        <v>68.894000000000005</v>
      </c>
    </row>
    <row r="2118" spans="1:7" x14ac:dyDescent="0.25">
      <c r="A2118" s="1">
        <f t="shared" si="33"/>
        <v>42093.208333328199</v>
      </c>
      <c r="B2118">
        <v>85.724999999999994</v>
      </c>
      <c r="C2118">
        <v>37.25</v>
      </c>
      <c r="D2118">
        <v>47.5</v>
      </c>
      <c r="E2118">
        <v>55.58</v>
      </c>
      <c r="F2118">
        <v>53.5</v>
      </c>
      <c r="G2118">
        <v>68.092749999999995</v>
      </c>
    </row>
    <row r="2119" spans="1:7" x14ac:dyDescent="0.25">
      <c r="A2119" s="1">
        <f t="shared" si="33"/>
        <v>42093.249999994863</v>
      </c>
      <c r="B2119">
        <v>88.35</v>
      </c>
      <c r="C2119">
        <v>38.0625</v>
      </c>
      <c r="D2119">
        <v>47.75</v>
      </c>
      <c r="E2119">
        <v>55.908250000000002</v>
      </c>
      <c r="F2119">
        <v>54.75</v>
      </c>
      <c r="G2119">
        <v>68.089749999999995</v>
      </c>
    </row>
    <row r="2120" spans="1:7" x14ac:dyDescent="0.25">
      <c r="A2120" s="1">
        <f t="shared" si="33"/>
        <v>42093.291666661527</v>
      </c>
      <c r="B2120">
        <v>90.227000000000004</v>
      </c>
      <c r="C2120">
        <v>44.5625</v>
      </c>
      <c r="D2120">
        <v>48</v>
      </c>
      <c r="E2120">
        <v>54.89725</v>
      </c>
      <c r="F2120">
        <v>54.75</v>
      </c>
      <c r="G2120">
        <v>68.881500000000003</v>
      </c>
    </row>
    <row r="2121" spans="1:7" x14ac:dyDescent="0.25">
      <c r="A2121" s="1">
        <f t="shared" si="33"/>
        <v>42093.333333328192</v>
      </c>
      <c r="B2121">
        <v>90.267499999999998</v>
      </c>
      <c r="C2121">
        <v>45.9375</v>
      </c>
      <c r="D2121">
        <v>47.75</v>
      </c>
      <c r="E2121">
        <v>54.988500000000002</v>
      </c>
      <c r="F2121">
        <v>55.5</v>
      </c>
      <c r="G2121">
        <v>68.856750000000005</v>
      </c>
    </row>
    <row r="2122" spans="1:7" x14ac:dyDescent="0.25">
      <c r="A2122" s="1">
        <f t="shared" si="33"/>
        <v>42093.374999994856</v>
      </c>
      <c r="B2122">
        <v>89.781750000000002</v>
      </c>
      <c r="C2122">
        <v>45.3125</v>
      </c>
      <c r="D2122">
        <v>48.75</v>
      </c>
      <c r="E2122">
        <v>55.732250000000001</v>
      </c>
      <c r="F2122">
        <v>55.75</v>
      </c>
      <c r="G2122">
        <v>69.098749999999995</v>
      </c>
    </row>
    <row r="2123" spans="1:7" x14ac:dyDescent="0.25">
      <c r="A2123" s="1">
        <f t="shared" si="33"/>
        <v>42093.41666666152</v>
      </c>
      <c r="B2123">
        <v>87.131500000000003</v>
      </c>
      <c r="C2123">
        <v>44.8125</v>
      </c>
      <c r="D2123">
        <v>48.25</v>
      </c>
      <c r="E2123">
        <v>55.877249999999997</v>
      </c>
      <c r="F2123">
        <v>56</v>
      </c>
      <c r="G2123">
        <v>72.807500000000005</v>
      </c>
    </row>
    <row r="2124" spans="1:7" x14ac:dyDescent="0.25">
      <c r="A2124" s="1">
        <f t="shared" si="33"/>
        <v>42093.458333328184</v>
      </c>
      <c r="B2124">
        <v>87.243499999999997</v>
      </c>
      <c r="C2124">
        <v>45.5625</v>
      </c>
      <c r="D2124">
        <v>48.75</v>
      </c>
      <c r="E2124">
        <v>55.585749999999997</v>
      </c>
      <c r="F2124">
        <v>56</v>
      </c>
      <c r="G2124">
        <v>71.35275</v>
      </c>
    </row>
    <row r="2125" spans="1:7" x14ac:dyDescent="0.25">
      <c r="A2125" s="1">
        <f t="shared" si="33"/>
        <v>42093.499999994849</v>
      </c>
      <c r="B2125">
        <v>87.897499999999994</v>
      </c>
      <c r="C2125">
        <v>45.125</v>
      </c>
      <c r="D2125">
        <v>48.25</v>
      </c>
      <c r="E2125">
        <v>55.796999999999997</v>
      </c>
      <c r="F2125">
        <v>56.25</v>
      </c>
      <c r="G2125">
        <v>70.314499999999995</v>
      </c>
    </row>
    <row r="2126" spans="1:7" x14ac:dyDescent="0.25">
      <c r="A2126" s="1">
        <f t="shared" si="33"/>
        <v>42093.541666661513</v>
      </c>
      <c r="B2126">
        <v>85.909000000000006</v>
      </c>
      <c r="C2126">
        <v>44.9375</v>
      </c>
      <c r="D2126">
        <v>49</v>
      </c>
      <c r="E2126">
        <v>55.394500000000001</v>
      </c>
      <c r="F2126">
        <v>55.75</v>
      </c>
      <c r="G2126">
        <v>70.367750000000001</v>
      </c>
    </row>
    <row r="2127" spans="1:7" x14ac:dyDescent="0.25">
      <c r="A2127" s="1">
        <f t="shared" si="33"/>
        <v>42093.583333328177</v>
      </c>
      <c r="B2127">
        <v>87.426249999999996</v>
      </c>
      <c r="C2127">
        <v>45.375</v>
      </c>
      <c r="D2127">
        <v>49.25</v>
      </c>
      <c r="E2127">
        <v>57.644500000000001</v>
      </c>
      <c r="F2127">
        <v>55.5</v>
      </c>
      <c r="G2127">
        <v>70.758250000000004</v>
      </c>
    </row>
    <row r="2128" spans="1:7" x14ac:dyDescent="0.25">
      <c r="A2128" s="1">
        <f t="shared" si="33"/>
        <v>42093.624999994841</v>
      </c>
      <c r="B2128">
        <v>88.619500000000002</v>
      </c>
      <c r="C2128">
        <v>43.375</v>
      </c>
      <c r="D2128">
        <v>49.75</v>
      </c>
      <c r="E2128">
        <v>58.119250000000001</v>
      </c>
      <c r="F2128">
        <v>56.75</v>
      </c>
      <c r="G2128">
        <v>72.273250000000004</v>
      </c>
    </row>
    <row r="2129" spans="1:7" x14ac:dyDescent="0.25">
      <c r="A2129" s="1">
        <f t="shared" si="33"/>
        <v>42093.666666661506</v>
      </c>
      <c r="B2129">
        <v>88.960999999999999</v>
      </c>
      <c r="C2129">
        <v>44.4375</v>
      </c>
      <c r="D2129">
        <v>48.75</v>
      </c>
      <c r="E2129">
        <v>58.676749999999998</v>
      </c>
      <c r="F2129">
        <v>56.75</v>
      </c>
      <c r="G2129">
        <v>74.882750000000001</v>
      </c>
    </row>
    <row r="2130" spans="1:7" x14ac:dyDescent="0.25">
      <c r="A2130" s="1">
        <f t="shared" si="33"/>
        <v>42093.70833332817</v>
      </c>
      <c r="B2130">
        <v>90.213999999999999</v>
      </c>
      <c r="C2130">
        <v>44.4375</v>
      </c>
      <c r="D2130">
        <v>49</v>
      </c>
      <c r="E2130">
        <v>57.408000000000001</v>
      </c>
      <c r="F2130">
        <v>57.5</v>
      </c>
      <c r="G2130">
        <v>74.871250000000003</v>
      </c>
    </row>
    <row r="2131" spans="1:7" x14ac:dyDescent="0.25">
      <c r="A2131" s="1">
        <f t="shared" si="33"/>
        <v>42093.749999994834</v>
      </c>
      <c r="B2131">
        <v>89.447000000000003</v>
      </c>
      <c r="C2131">
        <v>44.875</v>
      </c>
      <c r="D2131">
        <v>48.75</v>
      </c>
      <c r="E2131">
        <v>56.197499999999998</v>
      </c>
      <c r="F2131">
        <v>56.25</v>
      </c>
      <c r="G2131">
        <v>74.412000000000006</v>
      </c>
    </row>
    <row r="2132" spans="1:7" x14ac:dyDescent="0.25">
      <c r="A2132" s="1">
        <f t="shared" si="33"/>
        <v>42093.791666661498</v>
      </c>
      <c r="B2132">
        <v>91.05</v>
      </c>
      <c r="C2132">
        <v>43.6875</v>
      </c>
      <c r="D2132">
        <v>49</v>
      </c>
      <c r="E2132">
        <v>56.4285</v>
      </c>
      <c r="F2132">
        <v>56.25</v>
      </c>
      <c r="G2132">
        <v>70.656000000000006</v>
      </c>
    </row>
    <row r="2133" spans="1:7" x14ac:dyDescent="0.25">
      <c r="A2133" s="1">
        <f t="shared" si="33"/>
        <v>42093.833333328163</v>
      </c>
      <c r="B2133">
        <v>88.55</v>
      </c>
      <c r="C2133">
        <v>38.8125</v>
      </c>
      <c r="D2133">
        <v>48.5</v>
      </c>
      <c r="E2133">
        <v>55.865250000000003</v>
      </c>
      <c r="F2133">
        <v>53.75</v>
      </c>
      <c r="G2133">
        <v>71.154499999999999</v>
      </c>
    </row>
    <row r="2134" spans="1:7" x14ac:dyDescent="0.25">
      <c r="A2134" s="1">
        <f t="shared" si="33"/>
        <v>42093.874999994827</v>
      </c>
      <c r="B2134">
        <v>85.15</v>
      </c>
      <c r="C2134">
        <v>36.375</v>
      </c>
      <c r="D2134">
        <v>49</v>
      </c>
      <c r="E2134">
        <v>55.1905</v>
      </c>
      <c r="F2134">
        <v>53.5</v>
      </c>
      <c r="G2134">
        <v>71.375</v>
      </c>
    </row>
    <row r="2135" spans="1:7" x14ac:dyDescent="0.25">
      <c r="A2135" s="1">
        <f t="shared" si="33"/>
        <v>42093.916666661491</v>
      </c>
      <c r="B2135">
        <v>85.875</v>
      </c>
      <c r="C2135">
        <v>37.125</v>
      </c>
      <c r="D2135">
        <v>49.25</v>
      </c>
      <c r="E2135">
        <v>54.619</v>
      </c>
      <c r="F2135">
        <v>53</v>
      </c>
      <c r="G2135">
        <v>69.893249999999995</v>
      </c>
    </row>
    <row r="2136" spans="1:7" x14ac:dyDescent="0.25">
      <c r="A2136" s="1">
        <f t="shared" si="33"/>
        <v>42093.958333328155</v>
      </c>
      <c r="B2136">
        <v>86.1</v>
      </c>
      <c r="C2136">
        <v>37.625</v>
      </c>
      <c r="D2136">
        <v>48.5</v>
      </c>
      <c r="E2136">
        <v>55.293999999999997</v>
      </c>
      <c r="F2136">
        <v>52.75</v>
      </c>
      <c r="G2136">
        <v>71.016750000000002</v>
      </c>
    </row>
    <row r="2137" spans="1:7" x14ac:dyDescent="0.25">
      <c r="A2137" s="1">
        <f t="shared" si="33"/>
        <v>42093.99999999482</v>
      </c>
      <c r="B2137">
        <v>84.974999999999994</v>
      </c>
      <c r="C2137">
        <v>36.375</v>
      </c>
      <c r="D2137">
        <v>47.25</v>
      </c>
      <c r="E2137">
        <v>55.567250000000001</v>
      </c>
      <c r="F2137">
        <v>52</v>
      </c>
      <c r="G2137">
        <v>69.620999999999995</v>
      </c>
    </row>
    <row r="2138" spans="1:7" x14ac:dyDescent="0.25">
      <c r="A2138" s="1">
        <f t="shared" si="33"/>
        <v>42094.041666661484</v>
      </c>
      <c r="B2138">
        <v>84.474999999999994</v>
      </c>
      <c r="C2138">
        <v>36</v>
      </c>
      <c r="D2138">
        <v>47.5</v>
      </c>
      <c r="E2138">
        <v>55.612499999999997</v>
      </c>
      <c r="F2138">
        <v>52.5</v>
      </c>
      <c r="G2138">
        <v>68.161249999999995</v>
      </c>
    </row>
    <row r="2139" spans="1:7" x14ac:dyDescent="0.25">
      <c r="A2139" s="1">
        <f t="shared" si="33"/>
        <v>42094.083333328148</v>
      </c>
      <c r="B2139">
        <v>85.474999999999994</v>
      </c>
      <c r="C2139">
        <v>37.1875</v>
      </c>
      <c r="D2139">
        <v>47</v>
      </c>
      <c r="E2139">
        <v>55.167999999999999</v>
      </c>
      <c r="F2139">
        <v>53.25</v>
      </c>
      <c r="G2139">
        <v>67.351500000000001</v>
      </c>
    </row>
    <row r="2140" spans="1:7" x14ac:dyDescent="0.25">
      <c r="A2140" s="1">
        <f t="shared" si="33"/>
        <v>42094.124999994812</v>
      </c>
      <c r="B2140">
        <v>84.6</v>
      </c>
      <c r="C2140">
        <v>36.25</v>
      </c>
      <c r="D2140">
        <v>47.5</v>
      </c>
      <c r="E2140">
        <v>54.926749999999998</v>
      </c>
      <c r="F2140">
        <v>54.25</v>
      </c>
      <c r="G2140">
        <v>67.917249999999996</v>
      </c>
    </row>
    <row r="2141" spans="1:7" x14ac:dyDescent="0.25">
      <c r="A2141" s="1">
        <f t="shared" si="33"/>
        <v>42094.166666661476</v>
      </c>
      <c r="B2141">
        <v>87.6</v>
      </c>
      <c r="C2141">
        <v>41.4375</v>
      </c>
      <c r="D2141">
        <v>47.5</v>
      </c>
      <c r="E2141">
        <v>55.142499999999998</v>
      </c>
      <c r="F2141">
        <v>54</v>
      </c>
      <c r="G2141">
        <v>68.139499999999998</v>
      </c>
    </row>
    <row r="2142" spans="1:7" x14ac:dyDescent="0.25">
      <c r="A2142" s="1">
        <f t="shared" si="33"/>
        <v>42094.208333328141</v>
      </c>
      <c r="B2142">
        <v>87.95</v>
      </c>
      <c r="C2142">
        <v>45.625</v>
      </c>
      <c r="D2142">
        <v>47.25</v>
      </c>
      <c r="E2142">
        <v>55.515500000000003</v>
      </c>
      <c r="F2142">
        <v>53.75</v>
      </c>
      <c r="G2142">
        <v>67.915000000000006</v>
      </c>
    </row>
    <row r="2143" spans="1:7" x14ac:dyDescent="0.25">
      <c r="A2143" s="1">
        <f t="shared" si="33"/>
        <v>42094.249999994805</v>
      </c>
      <c r="B2143">
        <v>89.75</v>
      </c>
      <c r="C2143">
        <v>44</v>
      </c>
      <c r="D2143">
        <v>47.5</v>
      </c>
      <c r="E2143">
        <v>57.648499999999999</v>
      </c>
      <c r="F2143">
        <v>54.75</v>
      </c>
      <c r="G2143">
        <v>67.588750000000005</v>
      </c>
    </row>
    <row r="2144" spans="1:7" x14ac:dyDescent="0.25">
      <c r="A2144" s="1">
        <f t="shared" si="33"/>
        <v>42094.291666661469</v>
      </c>
      <c r="B2144">
        <v>89.474999999999994</v>
      </c>
      <c r="C2144">
        <v>42.4375</v>
      </c>
      <c r="D2144">
        <v>48.5</v>
      </c>
      <c r="E2144">
        <v>58.020499999999998</v>
      </c>
      <c r="F2144">
        <v>63</v>
      </c>
      <c r="G2144">
        <v>68.097999999999999</v>
      </c>
    </row>
    <row r="2145" spans="1:7" x14ac:dyDescent="0.25">
      <c r="A2145" s="1">
        <f t="shared" si="33"/>
        <v>42094.333333328133</v>
      </c>
      <c r="B2145">
        <v>88.463499999999996</v>
      </c>
      <c r="C2145">
        <v>44.5</v>
      </c>
      <c r="D2145">
        <v>47.75</v>
      </c>
      <c r="E2145">
        <v>57.837000000000003</v>
      </c>
      <c r="F2145">
        <v>66.5</v>
      </c>
      <c r="G2145">
        <v>68.252750000000006</v>
      </c>
    </row>
    <row r="2146" spans="1:7" x14ac:dyDescent="0.25">
      <c r="A2146" s="1">
        <f t="shared" si="33"/>
        <v>42094.374999994798</v>
      </c>
      <c r="B2146">
        <v>89.790999999999997</v>
      </c>
      <c r="C2146">
        <v>43.5</v>
      </c>
      <c r="D2146">
        <v>48.25</v>
      </c>
      <c r="E2146">
        <v>57.060499999999998</v>
      </c>
      <c r="F2146">
        <v>67.25</v>
      </c>
      <c r="G2146">
        <v>68.512749999999997</v>
      </c>
    </row>
    <row r="2147" spans="1:7" x14ac:dyDescent="0.25">
      <c r="A2147" s="1">
        <f t="shared" si="33"/>
        <v>42094.416666661462</v>
      </c>
      <c r="B2147">
        <v>86.919499999999999</v>
      </c>
      <c r="C2147">
        <v>42.8125</v>
      </c>
      <c r="D2147">
        <v>47.5</v>
      </c>
      <c r="E2147">
        <v>57.614249999999998</v>
      </c>
      <c r="F2147">
        <v>68.25</v>
      </c>
      <c r="G2147">
        <v>69.221500000000006</v>
      </c>
    </row>
    <row r="2148" spans="1:7" x14ac:dyDescent="0.25">
      <c r="A2148" s="1">
        <f t="shared" si="33"/>
        <v>42094.458333328126</v>
      </c>
      <c r="B2148">
        <v>86.631749999999997</v>
      </c>
      <c r="C2148">
        <v>44.875</v>
      </c>
      <c r="D2148">
        <v>48</v>
      </c>
      <c r="E2148">
        <v>58.097749999999998</v>
      </c>
      <c r="F2148">
        <v>68.75</v>
      </c>
      <c r="G2148">
        <v>69.483500000000006</v>
      </c>
    </row>
    <row r="2149" spans="1:7" x14ac:dyDescent="0.25">
      <c r="A2149" s="1">
        <f t="shared" ref="A2149:A2212" si="34">A2148+TIME(1,0,0)</f>
        <v>42094.49999999479</v>
      </c>
      <c r="B2149">
        <v>85.838750000000005</v>
      </c>
      <c r="C2149">
        <v>43.625</v>
      </c>
      <c r="D2149">
        <v>49</v>
      </c>
      <c r="E2149">
        <v>57.997999999999998</v>
      </c>
      <c r="F2149">
        <v>69.5</v>
      </c>
      <c r="G2149">
        <v>67.564750000000004</v>
      </c>
    </row>
    <row r="2150" spans="1:7" x14ac:dyDescent="0.25">
      <c r="A2150" s="1">
        <f t="shared" si="34"/>
        <v>42094.541666661455</v>
      </c>
      <c r="B2150">
        <v>83.737750000000005</v>
      </c>
      <c r="C2150">
        <v>43.3125</v>
      </c>
      <c r="D2150">
        <v>48.75</v>
      </c>
      <c r="E2150">
        <v>58.661000000000001</v>
      </c>
      <c r="F2150">
        <v>69.25</v>
      </c>
      <c r="G2150">
        <v>68.477249999999998</v>
      </c>
    </row>
    <row r="2151" spans="1:7" x14ac:dyDescent="0.25">
      <c r="A2151" s="1">
        <f t="shared" si="34"/>
        <v>42094.583333328119</v>
      </c>
      <c r="B2151">
        <v>83.133750000000006</v>
      </c>
      <c r="C2151">
        <v>42.6875</v>
      </c>
      <c r="D2151">
        <v>48.5</v>
      </c>
      <c r="E2151">
        <v>58.222000000000001</v>
      </c>
      <c r="F2151">
        <v>68.75</v>
      </c>
      <c r="G2151">
        <v>68.443250000000006</v>
      </c>
    </row>
    <row r="2152" spans="1:7" x14ac:dyDescent="0.25">
      <c r="A2152" s="1">
        <f t="shared" si="34"/>
        <v>42094.624999994783</v>
      </c>
      <c r="B2152">
        <v>85.766249999999999</v>
      </c>
      <c r="C2152">
        <v>43.75</v>
      </c>
      <c r="D2152">
        <v>48.75</v>
      </c>
      <c r="E2152">
        <v>60.838749999999997</v>
      </c>
      <c r="F2152">
        <v>68.5</v>
      </c>
      <c r="G2152">
        <v>68.587249999999997</v>
      </c>
    </row>
    <row r="2153" spans="1:7" x14ac:dyDescent="0.25">
      <c r="A2153" s="1">
        <f t="shared" si="34"/>
        <v>42094.666666661447</v>
      </c>
      <c r="B2153">
        <v>87.12</v>
      </c>
      <c r="C2153">
        <v>45.5</v>
      </c>
      <c r="D2153">
        <v>49.75</v>
      </c>
      <c r="E2153">
        <v>60.865250000000003</v>
      </c>
      <c r="F2153">
        <v>70</v>
      </c>
      <c r="G2153">
        <v>69.636499999999998</v>
      </c>
    </row>
    <row r="2154" spans="1:7" x14ac:dyDescent="0.25">
      <c r="A2154" s="1">
        <f t="shared" si="34"/>
        <v>42094.708333328112</v>
      </c>
      <c r="B2154">
        <v>88.101500000000001</v>
      </c>
      <c r="C2154">
        <v>45.75</v>
      </c>
      <c r="D2154">
        <v>49.25</v>
      </c>
      <c r="E2154">
        <v>58.146500000000003</v>
      </c>
      <c r="F2154">
        <v>60.75</v>
      </c>
      <c r="G2154">
        <v>71.290000000000006</v>
      </c>
    </row>
    <row r="2155" spans="1:7" x14ac:dyDescent="0.25">
      <c r="A2155" s="1">
        <f t="shared" si="34"/>
        <v>42094.749999994776</v>
      </c>
      <c r="B2155">
        <v>89.923500000000004</v>
      </c>
      <c r="C2155">
        <v>45</v>
      </c>
      <c r="D2155">
        <v>48.75</v>
      </c>
      <c r="E2155">
        <v>56.536000000000001</v>
      </c>
      <c r="F2155">
        <v>56.75</v>
      </c>
      <c r="G2155">
        <v>69.125</v>
      </c>
    </row>
    <row r="2156" spans="1:7" x14ac:dyDescent="0.25">
      <c r="A2156" s="1">
        <f t="shared" si="34"/>
        <v>42094.79166666144</v>
      </c>
      <c r="B2156">
        <v>86.4</v>
      </c>
      <c r="C2156">
        <v>40.375</v>
      </c>
      <c r="D2156">
        <v>49</v>
      </c>
      <c r="E2156">
        <v>55.462000000000003</v>
      </c>
      <c r="F2156">
        <v>55</v>
      </c>
      <c r="G2156">
        <v>68.810749999999999</v>
      </c>
    </row>
    <row r="2157" spans="1:7" x14ac:dyDescent="0.25">
      <c r="A2157" s="1">
        <f t="shared" si="34"/>
        <v>42094.833333328104</v>
      </c>
      <c r="B2157">
        <v>84.724999999999994</v>
      </c>
      <c r="C2157">
        <v>39.125</v>
      </c>
      <c r="D2157">
        <v>48</v>
      </c>
      <c r="E2157">
        <v>55.864249999999998</v>
      </c>
      <c r="F2157">
        <v>55.25</v>
      </c>
      <c r="G2157">
        <v>69.292749999999998</v>
      </c>
    </row>
    <row r="2158" spans="1:7" x14ac:dyDescent="0.25">
      <c r="A2158" s="1">
        <f t="shared" si="34"/>
        <v>42094.874999994769</v>
      </c>
      <c r="B2158">
        <v>84.375</v>
      </c>
      <c r="C2158">
        <v>37</v>
      </c>
      <c r="D2158">
        <v>48.25</v>
      </c>
      <c r="E2158">
        <v>55.069249999999997</v>
      </c>
      <c r="F2158">
        <v>58</v>
      </c>
      <c r="G2158">
        <v>69.652500000000003</v>
      </c>
    </row>
    <row r="2159" spans="1:7" x14ac:dyDescent="0.25">
      <c r="A2159" s="1">
        <f t="shared" si="34"/>
        <v>42094.916666661433</v>
      </c>
      <c r="B2159">
        <v>86.25</v>
      </c>
      <c r="C2159">
        <v>37.8125</v>
      </c>
      <c r="D2159">
        <v>46.75</v>
      </c>
      <c r="E2159">
        <v>55.12</v>
      </c>
      <c r="F2159">
        <v>57.25</v>
      </c>
      <c r="G2159">
        <v>69.818250000000006</v>
      </c>
    </row>
    <row r="2160" spans="1:7" x14ac:dyDescent="0.25">
      <c r="A2160" s="1">
        <f t="shared" si="34"/>
        <v>42094.958333328097</v>
      </c>
      <c r="B2160">
        <v>84.325000000000003</v>
      </c>
      <c r="C2160">
        <v>37.1875</v>
      </c>
      <c r="D2160">
        <v>47.25</v>
      </c>
      <c r="E2160">
        <v>54.505000000000003</v>
      </c>
      <c r="F2160">
        <v>54</v>
      </c>
      <c r="G2160">
        <v>69.064499999999995</v>
      </c>
    </row>
    <row r="2161" spans="1:7" x14ac:dyDescent="0.25">
      <c r="A2161" s="1">
        <f t="shared" si="34"/>
        <v>42094.999999994761</v>
      </c>
      <c r="B2161">
        <v>85.224999999999994</v>
      </c>
      <c r="C2161">
        <v>36.75</v>
      </c>
      <c r="D2161">
        <v>47</v>
      </c>
      <c r="E2161">
        <v>54.27075</v>
      </c>
      <c r="F2161">
        <v>54</v>
      </c>
      <c r="G2161">
        <v>68.482249999999993</v>
      </c>
    </row>
    <row r="2162" spans="1:7" x14ac:dyDescent="0.25">
      <c r="A2162" s="1">
        <f t="shared" si="34"/>
        <v>42095.041666661426</v>
      </c>
      <c r="B2162">
        <v>86</v>
      </c>
      <c r="C2162">
        <v>37.875</v>
      </c>
      <c r="D2162">
        <v>47.25</v>
      </c>
      <c r="E2162">
        <v>54.658000000000001</v>
      </c>
      <c r="F2162">
        <v>54</v>
      </c>
      <c r="G2162">
        <v>67.319500000000005</v>
      </c>
    </row>
    <row r="2163" spans="1:7" x14ac:dyDescent="0.25">
      <c r="A2163" s="1">
        <f t="shared" si="34"/>
        <v>42095.08333332809</v>
      </c>
      <c r="B2163">
        <v>84.075000000000003</v>
      </c>
      <c r="C2163">
        <v>37.1875</v>
      </c>
      <c r="D2163">
        <v>47</v>
      </c>
      <c r="E2163">
        <v>54.753999999999998</v>
      </c>
      <c r="F2163">
        <v>54.75</v>
      </c>
      <c r="G2163">
        <v>68.554749999999999</v>
      </c>
    </row>
    <row r="2164" spans="1:7" x14ac:dyDescent="0.25">
      <c r="A2164" s="1">
        <f t="shared" si="34"/>
        <v>42095.124999994754</v>
      </c>
      <c r="B2164">
        <v>85.35</v>
      </c>
      <c r="C2164">
        <v>37.8125</v>
      </c>
      <c r="D2164">
        <v>47.75</v>
      </c>
      <c r="E2164">
        <v>54.863250000000001</v>
      </c>
      <c r="F2164">
        <v>56</v>
      </c>
      <c r="G2164">
        <v>77.302999999999997</v>
      </c>
    </row>
    <row r="2165" spans="1:7" x14ac:dyDescent="0.25">
      <c r="A2165" s="1">
        <f t="shared" si="34"/>
        <v>42095.166666661418</v>
      </c>
      <c r="B2165">
        <v>85.875</v>
      </c>
      <c r="C2165">
        <v>42.8125</v>
      </c>
      <c r="D2165">
        <v>47</v>
      </c>
      <c r="E2165">
        <v>54.90325</v>
      </c>
      <c r="F2165">
        <v>55</v>
      </c>
      <c r="G2165">
        <v>69.075999999999993</v>
      </c>
    </row>
    <row r="2166" spans="1:7" x14ac:dyDescent="0.25">
      <c r="A2166" s="1">
        <f t="shared" si="34"/>
        <v>42095.208333328083</v>
      </c>
      <c r="B2166">
        <v>88.924999999999997</v>
      </c>
      <c r="C2166">
        <v>45.5625</v>
      </c>
      <c r="D2166">
        <v>47.5</v>
      </c>
      <c r="E2166">
        <v>55.021500000000003</v>
      </c>
      <c r="F2166">
        <v>55.5</v>
      </c>
      <c r="G2166">
        <v>68.794749999999993</v>
      </c>
    </row>
    <row r="2167" spans="1:7" x14ac:dyDescent="0.25">
      <c r="A2167" s="1">
        <f t="shared" si="34"/>
        <v>42095.249999994747</v>
      </c>
      <c r="B2167">
        <v>88.35575</v>
      </c>
      <c r="C2167">
        <v>47.0625</v>
      </c>
      <c r="D2167">
        <v>48.5</v>
      </c>
      <c r="E2167">
        <v>57.991250000000001</v>
      </c>
      <c r="F2167">
        <v>56</v>
      </c>
      <c r="G2167">
        <v>68.38</v>
      </c>
    </row>
    <row r="2168" spans="1:7" x14ac:dyDescent="0.25">
      <c r="A2168" s="1">
        <f t="shared" si="34"/>
        <v>42095.291666661411</v>
      </c>
      <c r="B2168">
        <v>88.887249999999995</v>
      </c>
      <c r="C2168">
        <v>45.25</v>
      </c>
      <c r="D2168">
        <v>48.25</v>
      </c>
      <c r="E2168">
        <v>58.747</v>
      </c>
      <c r="F2168">
        <v>62.75</v>
      </c>
      <c r="G2168">
        <v>68.657250000000005</v>
      </c>
    </row>
    <row r="2169" spans="1:7" x14ac:dyDescent="0.25">
      <c r="A2169" s="1">
        <f t="shared" si="34"/>
        <v>42095.333333328075</v>
      </c>
      <c r="B2169">
        <v>87.844499999999996</v>
      </c>
      <c r="C2169">
        <v>45.625</v>
      </c>
      <c r="D2169">
        <v>48.5</v>
      </c>
      <c r="E2169">
        <v>58.240250000000003</v>
      </c>
      <c r="F2169">
        <v>68</v>
      </c>
      <c r="G2169">
        <v>68.120999999999995</v>
      </c>
    </row>
    <row r="2170" spans="1:7" x14ac:dyDescent="0.25">
      <c r="A2170" s="1">
        <f t="shared" si="34"/>
        <v>42095.374999994739</v>
      </c>
      <c r="B2170">
        <v>85.163250000000005</v>
      </c>
      <c r="C2170">
        <v>46.6875</v>
      </c>
      <c r="D2170">
        <v>49.5</v>
      </c>
      <c r="E2170">
        <v>58.943249999999999</v>
      </c>
      <c r="F2170">
        <v>69.25</v>
      </c>
      <c r="G2170">
        <v>71.924750000000003</v>
      </c>
    </row>
    <row r="2171" spans="1:7" x14ac:dyDescent="0.25">
      <c r="A2171" s="1">
        <f t="shared" si="34"/>
        <v>42095.416666661404</v>
      </c>
      <c r="B2171">
        <v>82.061250000000001</v>
      </c>
      <c r="C2171">
        <v>43.5</v>
      </c>
      <c r="D2171">
        <v>48.5</v>
      </c>
      <c r="E2171">
        <v>58.404499999999999</v>
      </c>
      <c r="F2171">
        <v>68.75</v>
      </c>
      <c r="G2171">
        <v>70.678749999999994</v>
      </c>
    </row>
    <row r="2172" spans="1:7" x14ac:dyDescent="0.25">
      <c r="A2172" s="1">
        <f t="shared" si="34"/>
        <v>42095.458333328068</v>
      </c>
      <c r="B2172">
        <v>77.009</v>
      </c>
      <c r="C2172">
        <v>46.125</v>
      </c>
      <c r="D2172">
        <v>49.75</v>
      </c>
      <c r="E2172">
        <v>59.643500000000003</v>
      </c>
      <c r="F2172">
        <v>67.75</v>
      </c>
      <c r="G2172">
        <v>69.601749999999996</v>
      </c>
    </row>
    <row r="2173" spans="1:7" x14ac:dyDescent="0.25">
      <c r="A2173" s="1">
        <f t="shared" si="34"/>
        <v>42095.499999994732</v>
      </c>
      <c r="B2173">
        <v>75.742999999999995</v>
      </c>
      <c r="C2173">
        <v>46</v>
      </c>
      <c r="D2173">
        <v>50.25</v>
      </c>
      <c r="E2173">
        <v>60.645499999999998</v>
      </c>
      <c r="F2173">
        <v>69</v>
      </c>
      <c r="G2173">
        <v>69.350750000000005</v>
      </c>
    </row>
    <row r="2174" spans="1:7" x14ac:dyDescent="0.25">
      <c r="A2174" s="1">
        <f t="shared" si="34"/>
        <v>42095.541666661396</v>
      </c>
      <c r="B2174">
        <v>77.072749999999999</v>
      </c>
      <c r="C2174">
        <v>43.4375</v>
      </c>
      <c r="D2174">
        <v>52</v>
      </c>
      <c r="E2174">
        <v>62.152500000000003</v>
      </c>
      <c r="F2174">
        <v>69.5</v>
      </c>
      <c r="G2174">
        <v>70.072000000000003</v>
      </c>
    </row>
    <row r="2175" spans="1:7" x14ac:dyDescent="0.25">
      <c r="A2175" s="1">
        <f t="shared" si="34"/>
        <v>42095.583333328061</v>
      </c>
      <c r="B2175">
        <v>77.20975</v>
      </c>
      <c r="C2175">
        <v>42.8125</v>
      </c>
      <c r="D2175">
        <v>50.25</v>
      </c>
      <c r="E2175">
        <v>61.161000000000001</v>
      </c>
      <c r="F2175">
        <v>69.75</v>
      </c>
      <c r="G2175">
        <v>70.095500000000001</v>
      </c>
    </row>
    <row r="2176" spans="1:7" x14ac:dyDescent="0.25">
      <c r="A2176" s="1">
        <f t="shared" si="34"/>
        <v>42095.624999994725</v>
      </c>
      <c r="B2176">
        <v>78.427999999999997</v>
      </c>
      <c r="C2176">
        <v>44.75</v>
      </c>
      <c r="D2176">
        <v>50.5</v>
      </c>
      <c r="E2176">
        <v>61.990250000000003</v>
      </c>
      <c r="F2176">
        <v>71.25</v>
      </c>
      <c r="G2176">
        <v>69.868250000000003</v>
      </c>
    </row>
    <row r="2177" spans="1:7" x14ac:dyDescent="0.25">
      <c r="A2177" s="1">
        <f t="shared" si="34"/>
        <v>42095.666666661389</v>
      </c>
      <c r="B2177">
        <v>81.274249999999995</v>
      </c>
      <c r="C2177">
        <v>42.25</v>
      </c>
      <c r="D2177">
        <v>49.5</v>
      </c>
      <c r="E2177">
        <v>62.115250000000003</v>
      </c>
      <c r="F2177">
        <v>70.5</v>
      </c>
      <c r="G2177">
        <v>70.485500000000002</v>
      </c>
    </row>
    <row r="2178" spans="1:7" x14ac:dyDescent="0.25">
      <c r="A2178" s="1">
        <f t="shared" si="34"/>
        <v>42095.708333328053</v>
      </c>
      <c r="B2178">
        <v>85.553250000000006</v>
      </c>
      <c r="C2178">
        <v>42.625</v>
      </c>
      <c r="D2178">
        <v>49</v>
      </c>
      <c r="E2178">
        <v>59.12</v>
      </c>
      <c r="F2178">
        <v>64.25</v>
      </c>
      <c r="G2178">
        <v>70.39725</v>
      </c>
    </row>
    <row r="2179" spans="1:7" x14ac:dyDescent="0.25">
      <c r="A2179" s="1">
        <f t="shared" si="34"/>
        <v>42095.749999994718</v>
      </c>
      <c r="B2179">
        <v>88.58</v>
      </c>
      <c r="C2179">
        <v>44.8125</v>
      </c>
      <c r="D2179">
        <v>48.5</v>
      </c>
      <c r="E2179">
        <v>56.052750000000003</v>
      </c>
      <c r="F2179">
        <v>59</v>
      </c>
      <c r="G2179">
        <v>70.980500000000006</v>
      </c>
    </row>
    <row r="2180" spans="1:7" x14ac:dyDescent="0.25">
      <c r="A2180" s="1">
        <f t="shared" si="34"/>
        <v>42095.791666661382</v>
      </c>
      <c r="B2180">
        <v>87.929000000000002</v>
      </c>
      <c r="C2180">
        <v>38.375</v>
      </c>
      <c r="D2180">
        <v>48.75</v>
      </c>
      <c r="E2180">
        <v>56.488250000000001</v>
      </c>
      <c r="F2180">
        <v>58.5</v>
      </c>
      <c r="G2180">
        <v>71.445499999999996</v>
      </c>
    </row>
    <row r="2181" spans="1:7" x14ac:dyDescent="0.25">
      <c r="A2181" s="1">
        <f t="shared" si="34"/>
        <v>42095.833333328046</v>
      </c>
      <c r="B2181">
        <v>87.3</v>
      </c>
      <c r="C2181">
        <v>38.8125</v>
      </c>
      <c r="D2181">
        <v>48.75</v>
      </c>
      <c r="E2181">
        <v>56.679749999999999</v>
      </c>
      <c r="F2181">
        <v>57.75</v>
      </c>
      <c r="G2181">
        <v>70.977249999999998</v>
      </c>
    </row>
    <row r="2182" spans="1:7" x14ac:dyDescent="0.25">
      <c r="A2182" s="1">
        <f t="shared" si="34"/>
        <v>42095.87499999471</v>
      </c>
      <c r="B2182">
        <v>85.75</v>
      </c>
      <c r="C2182">
        <v>37.5625</v>
      </c>
      <c r="D2182">
        <v>49</v>
      </c>
      <c r="E2182">
        <v>55.682499999999997</v>
      </c>
      <c r="F2182">
        <v>58.75</v>
      </c>
      <c r="G2182">
        <v>71.120500000000007</v>
      </c>
    </row>
    <row r="2183" spans="1:7" x14ac:dyDescent="0.25">
      <c r="A2183" s="1">
        <f t="shared" si="34"/>
        <v>42095.916666661375</v>
      </c>
      <c r="B2183">
        <v>86.25</v>
      </c>
      <c r="C2183">
        <v>37.4375</v>
      </c>
      <c r="D2183">
        <v>47.5</v>
      </c>
      <c r="E2183">
        <v>55.276499999999999</v>
      </c>
      <c r="F2183">
        <v>57.25</v>
      </c>
      <c r="G2183">
        <v>70.182249999999996</v>
      </c>
    </row>
    <row r="2184" spans="1:7" x14ac:dyDescent="0.25">
      <c r="A2184" s="1">
        <f t="shared" si="34"/>
        <v>42095.958333328039</v>
      </c>
      <c r="B2184">
        <v>85.1</v>
      </c>
      <c r="C2184">
        <v>38.8125</v>
      </c>
      <c r="D2184">
        <v>48.25</v>
      </c>
      <c r="E2184">
        <v>55.193249999999999</v>
      </c>
      <c r="F2184">
        <v>56.25</v>
      </c>
      <c r="G2184">
        <v>68.746250000000003</v>
      </c>
    </row>
    <row r="2185" spans="1:7" x14ac:dyDescent="0.25">
      <c r="A2185" s="1">
        <f t="shared" si="34"/>
        <v>42095.999999994703</v>
      </c>
      <c r="B2185">
        <v>86.875</v>
      </c>
      <c r="C2185">
        <v>37.4375</v>
      </c>
      <c r="D2185">
        <v>47.75</v>
      </c>
      <c r="E2185">
        <v>55.557749999999999</v>
      </c>
      <c r="F2185">
        <v>55.75</v>
      </c>
      <c r="G2185">
        <v>68.591750000000005</v>
      </c>
    </row>
    <row r="2186" spans="1:7" x14ac:dyDescent="0.25">
      <c r="A2186" s="1">
        <f t="shared" si="34"/>
        <v>42096.041666661367</v>
      </c>
      <c r="B2186">
        <v>86</v>
      </c>
      <c r="C2186">
        <v>37.5</v>
      </c>
      <c r="D2186">
        <v>48</v>
      </c>
      <c r="E2186">
        <v>55.664000000000001</v>
      </c>
      <c r="F2186">
        <v>55.5</v>
      </c>
      <c r="G2186">
        <v>67.921750000000003</v>
      </c>
    </row>
    <row r="2187" spans="1:7" x14ac:dyDescent="0.25">
      <c r="A2187" s="1">
        <f t="shared" si="34"/>
        <v>42096.083333328032</v>
      </c>
      <c r="B2187">
        <v>85.2</v>
      </c>
      <c r="C2187">
        <v>38.5625</v>
      </c>
      <c r="D2187">
        <v>47.75</v>
      </c>
      <c r="E2187">
        <v>55.573250000000002</v>
      </c>
      <c r="F2187">
        <v>55.75</v>
      </c>
      <c r="G2187">
        <v>67.439499999999995</v>
      </c>
    </row>
    <row r="2188" spans="1:7" x14ac:dyDescent="0.25">
      <c r="A2188" s="1">
        <f t="shared" si="34"/>
        <v>42096.124999994696</v>
      </c>
      <c r="B2188">
        <v>86.875</v>
      </c>
      <c r="C2188">
        <v>37.375</v>
      </c>
      <c r="D2188">
        <v>47.75</v>
      </c>
      <c r="E2188">
        <v>55.554749999999999</v>
      </c>
      <c r="F2188">
        <v>57</v>
      </c>
      <c r="G2188">
        <v>67.699250000000006</v>
      </c>
    </row>
    <row r="2189" spans="1:7" x14ac:dyDescent="0.25">
      <c r="A2189" s="1">
        <f t="shared" si="34"/>
        <v>42096.16666666136</v>
      </c>
      <c r="B2189">
        <v>86.625</v>
      </c>
      <c r="C2189">
        <v>37</v>
      </c>
      <c r="D2189">
        <v>47.25</v>
      </c>
      <c r="E2189">
        <v>55.494999999999997</v>
      </c>
      <c r="F2189">
        <v>57.25</v>
      </c>
      <c r="G2189">
        <v>67.689499999999995</v>
      </c>
    </row>
    <row r="2190" spans="1:7" x14ac:dyDescent="0.25">
      <c r="A2190" s="1">
        <f t="shared" si="34"/>
        <v>42096.208333328024</v>
      </c>
      <c r="B2190">
        <v>91.7</v>
      </c>
      <c r="C2190">
        <v>47.5625</v>
      </c>
      <c r="D2190">
        <v>48.5</v>
      </c>
      <c r="E2190">
        <v>57.713000000000001</v>
      </c>
      <c r="F2190">
        <v>59.75</v>
      </c>
      <c r="G2190">
        <v>69.4435</v>
      </c>
    </row>
    <row r="2191" spans="1:7" x14ac:dyDescent="0.25">
      <c r="A2191" s="1">
        <f t="shared" si="34"/>
        <v>42096.249999994689</v>
      </c>
      <c r="B2191">
        <v>96.361750000000001</v>
      </c>
      <c r="C2191">
        <v>67.5</v>
      </c>
      <c r="D2191">
        <v>52.5</v>
      </c>
      <c r="E2191">
        <v>62.307749999999999</v>
      </c>
      <c r="F2191">
        <v>72.5</v>
      </c>
      <c r="G2191">
        <v>75.216499999999996</v>
      </c>
    </row>
    <row r="2192" spans="1:7" x14ac:dyDescent="0.25">
      <c r="A2192" s="1">
        <f t="shared" si="34"/>
        <v>42096.291666661353</v>
      </c>
      <c r="B2192">
        <v>100.29825</v>
      </c>
      <c r="C2192">
        <v>83.75</v>
      </c>
      <c r="D2192">
        <v>57.75</v>
      </c>
      <c r="E2192">
        <v>69.308374999999998</v>
      </c>
      <c r="F2192">
        <v>78.25</v>
      </c>
      <c r="G2192">
        <v>82.647125000000003</v>
      </c>
    </row>
    <row r="2193" spans="1:7" x14ac:dyDescent="0.25">
      <c r="A2193" s="1">
        <f t="shared" si="34"/>
        <v>42096.333333328017</v>
      </c>
      <c r="B2193">
        <v>102.57625</v>
      </c>
      <c r="C2193">
        <v>90.75</v>
      </c>
      <c r="D2193">
        <v>66</v>
      </c>
      <c r="E2193">
        <v>75.946375000000003</v>
      </c>
      <c r="F2193">
        <v>86.25</v>
      </c>
      <c r="G2193">
        <v>90.091374999999999</v>
      </c>
    </row>
    <row r="2194" spans="1:7" x14ac:dyDescent="0.25">
      <c r="A2194" s="1">
        <f t="shared" si="34"/>
        <v>42096.374999994681</v>
      </c>
      <c r="B2194">
        <v>102.01575</v>
      </c>
      <c r="C2194">
        <v>87.875</v>
      </c>
      <c r="D2194">
        <v>71.75</v>
      </c>
      <c r="E2194">
        <v>81.637500000000003</v>
      </c>
      <c r="F2194">
        <v>88</v>
      </c>
      <c r="G2194">
        <v>103.41200000000001</v>
      </c>
    </row>
    <row r="2195" spans="1:7" x14ac:dyDescent="0.25">
      <c r="A2195" s="1">
        <f t="shared" si="34"/>
        <v>42096.416666661346</v>
      </c>
      <c r="B2195">
        <v>101.3835</v>
      </c>
      <c r="C2195">
        <v>87.125</v>
      </c>
      <c r="D2195">
        <v>69.75</v>
      </c>
      <c r="E2195">
        <v>80.595749999999995</v>
      </c>
      <c r="F2195">
        <v>86.75</v>
      </c>
      <c r="G2195">
        <v>101.87025</v>
      </c>
    </row>
    <row r="2196" spans="1:7" x14ac:dyDescent="0.25">
      <c r="A2196" s="1">
        <f t="shared" si="34"/>
        <v>42096.45833332801</v>
      </c>
      <c r="B2196">
        <v>100.55200000000001</v>
      </c>
      <c r="C2196">
        <v>91.6875</v>
      </c>
      <c r="D2196">
        <v>83.75</v>
      </c>
      <c r="E2196">
        <v>78.656499999999994</v>
      </c>
      <c r="F2196">
        <v>89</v>
      </c>
      <c r="G2196">
        <v>95.5595</v>
      </c>
    </row>
    <row r="2197" spans="1:7" x14ac:dyDescent="0.25">
      <c r="A2197" s="1">
        <f t="shared" si="34"/>
        <v>42096.499999994674</v>
      </c>
      <c r="B2197">
        <v>103.39175</v>
      </c>
      <c r="C2197">
        <v>86.1875</v>
      </c>
      <c r="D2197">
        <v>79</v>
      </c>
      <c r="E2197">
        <v>80.444249999999997</v>
      </c>
      <c r="F2197">
        <v>89.25</v>
      </c>
      <c r="G2197">
        <v>102.48925</v>
      </c>
    </row>
    <row r="2198" spans="1:7" x14ac:dyDescent="0.25">
      <c r="A2198" s="1">
        <f t="shared" si="34"/>
        <v>42096.541666661338</v>
      </c>
      <c r="B2198">
        <v>100.47624999999999</v>
      </c>
      <c r="C2198">
        <v>88.8125</v>
      </c>
      <c r="D2198">
        <v>78.75</v>
      </c>
      <c r="E2198">
        <v>80.995999999999995</v>
      </c>
      <c r="F2198">
        <v>84.5</v>
      </c>
      <c r="G2198">
        <v>101.32825</v>
      </c>
    </row>
    <row r="2199" spans="1:7" x14ac:dyDescent="0.25">
      <c r="A2199" s="1">
        <f t="shared" si="34"/>
        <v>42096.583333328002</v>
      </c>
      <c r="B2199">
        <v>99.628500000000003</v>
      </c>
      <c r="C2199">
        <v>86.4375</v>
      </c>
      <c r="D2199">
        <v>83</v>
      </c>
      <c r="E2199">
        <v>82.66525</v>
      </c>
      <c r="F2199">
        <v>90.25</v>
      </c>
      <c r="G2199">
        <v>100.79975</v>
      </c>
    </row>
    <row r="2200" spans="1:7" x14ac:dyDescent="0.25">
      <c r="A2200" s="1">
        <f t="shared" si="34"/>
        <v>42096.624999994667</v>
      </c>
      <c r="B2200">
        <v>97.33775</v>
      </c>
      <c r="C2200">
        <v>81.5625</v>
      </c>
      <c r="D2200">
        <v>81.5</v>
      </c>
      <c r="E2200">
        <v>78.781000000000006</v>
      </c>
      <c r="F2200">
        <v>83.5</v>
      </c>
      <c r="G2200">
        <v>100.33199999999999</v>
      </c>
    </row>
    <row r="2201" spans="1:7" x14ac:dyDescent="0.25">
      <c r="A2201" s="1">
        <f t="shared" si="34"/>
        <v>42096.666666661331</v>
      </c>
      <c r="B2201">
        <v>95.897999999999996</v>
      </c>
      <c r="C2201">
        <v>69.125</v>
      </c>
      <c r="D2201">
        <v>79.25</v>
      </c>
      <c r="E2201">
        <v>75.814499999999995</v>
      </c>
      <c r="F2201">
        <v>81</v>
      </c>
      <c r="G2201">
        <v>101.4415</v>
      </c>
    </row>
    <row r="2202" spans="1:7" x14ac:dyDescent="0.25">
      <c r="A2202" s="1">
        <f t="shared" si="34"/>
        <v>42096.708333327995</v>
      </c>
      <c r="B2202">
        <v>97.509500000000003</v>
      </c>
      <c r="C2202">
        <v>64.5625</v>
      </c>
      <c r="D2202">
        <v>73.5</v>
      </c>
      <c r="E2202">
        <v>73.741249999999994</v>
      </c>
      <c r="F2202">
        <v>73.5</v>
      </c>
      <c r="G2202">
        <v>89.45</v>
      </c>
    </row>
    <row r="2203" spans="1:7" x14ac:dyDescent="0.25">
      <c r="A2203" s="1">
        <f t="shared" si="34"/>
        <v>42096.749999994659</v>
      </c>
      <c r="B2203">
        <v>97.785499999999999</v>
      </c>
      <c r="C2203">
        <v>60.25</v>
      </c>
      <c r="D2203">
        <v>70.75</v>
      </c>
      <c r="E2203">
        <v>68.511750000000006</v>
      </c>
      <c r="F2203">
        <v>66.5</v>
      </c>
      <c r="G2203">
        <v>85.773750000000007</v>
      </c>
    </row>
    <row r="2204" spans="1:7" x14ac:dyDescent="0.25">
      <c r="A2204" s="1">
        <f t="shared" si="34"/>
        <v>42096.791666661324</v>
      </c>
      <c r="B2204">
        <v>92.174999999999997</v>
      </c>
      <c r="C2204">
        <v>53.5</v>
      </c>
      <c r="D2204">
        <v>69</v>
      </c>
      <c r="E2204">
        <v>63.332000000000001</v>
      </c>
      <c r="F2204">
        <v>62.75</v>
      </c>
      <c r="G2204">
        <v>81.178749999999994</v>
      </c>
    </row>
    <row r="2205" spans="1:7" x14ac:dyDescent="0.25">
      <c r="A2205" s="1">
        <f t="shared" si="34"/>
        <v>42096.833333327988</v>
      </c>
      <c r="B2205">
        <v>90.2</v>
      </c>
      <c r="C2205">
        <v>49.875</v>
      </c>
      <c r="D2205">
        <v>67.5</v>
      </c>
      <c r="E2205">
        <v>59.633749999999999</v>
      </c>
      <c r="F2205">
        <v>60.5</v>
      </c>
      <c r="G2205">
        <v>79.318250000000006</v>
      </c>
    </row>
    <row r="2206" spans="1:7" x14ac:dyDescent="0.25">
      <c r="A2206" s="1">
        <f t="shared" si="34"/>
        <v>42096.874999994652</v>
      </c>
      <c r="B2206">
        <v>87.825000000000003</v>
      </c>
      <c r="C2206">
        <v>46.5</v>
      </c>
      <c r="D2206">
        <v>65.25</v>
      </c>
      <c r="E2206">
        <v>58.314500000000002</v>
      </c>
      <c r="F2206">
        <v>58</v>
      </c>
      <c r="G2206">
        <v>76.3035</v>
      </c>
    </row>
    <row r="2207" spans="1:7" x14ac:dyDescent="0.25">
      <c r="A2207" s="1">
        <f t="shared" si="34"/>
        <v>42096.916666661316</v>
      </c>
      <c r="B2207">
        <v>88.174999999999997</v>
      </c>
      <c r="C2207">
        <v>41.875</v>
      </c>
      <c r="D2207">
        <v>65.75</v>
      </c>
      <c r="E2207">
        <v>58.988250000000001</v>
      </c>
      <c r="F2207">
        <v>57.75</v>
      </c>
      <c r="G2207">
        <v>75.041250000000005</v>
      </c>
    </row>
    <row r="2208" spans="1:7" x14ac:dyDescent="0.25">
      <c r="A2208" s="1">
        <f t="shared" si="34"/>
        <v>42096.958333327981</v>
      </c>
      <c r="B2208">
        <v>87.025000000000006</v>
      </c>
      <c r="C2208">
        <v>41.6875</v>
      </c>
      <c r="D2208">
        <v>64.5</v>
      </c>
      <c r="E2208">
        <v>56.443249999999999</v>
      </c>
      <c r="F2208">
        <v>56.75</v>
      </c>
      <c r="G2208">
        <v>74.866</v>
      </c>
    </row>
    <row r="2209" spans="1:7" x14ac:dyDescent="0.25">
      <c r="A2209" s="1">
        <f t="shared" si="34"/>
        <v>42096.999999994645</v>
      </c>
      <c r="B2209">
        <v>87.275000000000006</v>
      </c>
      <c r="C2209">
        <v>39.9375</v>
      </c>
      <c r="D2209">
        <v>63.25</v>
      </c>
      <c r="E2209">
        <v>55.280250000000002</v>
      </c>
      <c r="F2209">
        <v>56.75</v>
      </c>
      <c r="G2209">
        <v>72.822249999999997</v>
      </c>
    </row>
    <row r="2210" spans="1:7" x14ac:dyDescent="0.25">
      <c r="A2210" s="1">
        <f t="shared" si="34"/>
        <v>42097.041666661309</v>
      </c>
      <c r="B2210">
        <v>86.65</v>
      </c>
      <c r="C2210">
        <v>40.25</v>
      </c>
      <c r="D2210">
        <v>64.25</v>
      </c>
      <c r="E2210">
        <v>54.719749999999998</v>
      </c>
      <c r="F2210">
        <v>56.5</v>
      </c>
      <c r="G2210">
        <v>72.032250000000005</v>
      </c>
    </row>
    <row r="2211" spans="1:7" x14ac:dyDescent="0.25">
      <c r="A2211" s="1">
        <f t="shared" si="34"/>
        <v>42097.083333327973</v>
      </c>
      <c r="B2211">
        <v>86.875</v>
      </c>
      <c r="C2211">
        <v>39.5</v>
      </c>
      <c r="D2211">
        <v>63.5</v>
      </c>
      <c r="E2211">
        <v>53.999000000000002</v>
      </c>
      <c r="F2211">
        <v>55.75</v>
      </c>
      <c r="G2211">
        <v>72.0655</v>
      </c>
    </row>
    <row r="2212" spans="1:7" x14ac:dyDescent="0.25">
      <c r="A2212" s="1">
        <f t="shared" si="34"/>
        <v>42097.124999994638</v>
      </c>
      <c r="B2212">
        <v>87.525000000000006</v>
      </c>
      <c r="C2212">
        <v>39.8125</v>
      </c>
      <c r="D2212">
        <v>63.5</v>
      </c>
      <c r="E2212">
        <v>55.036250000000003</v>
      </c>
      <c r="F2212">
        <v>56</v>
      </c>
      <c r="G2212">
        <v>72.559749999999994</v>
      </c>
    </row>
    <row r="2213" spans="1:7" x14ac:dyDescent="0.25">
      <c r="A2213" s="1">
        <f t="shared" ref="A2213:A2276" si="35">A2212+TIME(1,0,0)</f>
        <v>42097.166666661302</v>
      </c>
      <c r="B2213">
        <v>88.9</v>
      </c>
      <c r="C2213">
        <v>40.6875</v>
      </c>
      <c r="D2213">
        <v>64</v>
      </c>
      <c r="E2213">
        <v>54.945500000000003</v>
      </c>
      <c r="F2213">
        <v>58.25</v>
      </c>
      <c r="G2213">
        <v>72.310500000000005</v>
      </c>
    </row>
    <row r="2214" spans="1:7" x14ac:dyDescent="0.25">
      <c r="A2214" s="1">
        <f t="shared" si="35"/>
        <v>42097.208333327966</v>
      </c>
      <c r="B2214">
        <v>94.674999999999997</v>
      </c>
      <c r="C2214">
        <v>48</v>
      </c>
      <c r="D2214">
        <v>65.75</v>
      </c>
      <c r="E2214">
        <v>55.787999999999997</v>
      </c>
      <c r="F2214">
        <v>64.25</v>
      </c>
      <c r="G2214">
        <v>75.066249999999997</v>
      </c>
    </row>
    <row r="2215" spans="1:7" x14ac:dyDescent="0.25">
      <c r="A2215" s="1">
        <f t="shared" si="35"/>
        <v>42097.24999999463</v>
      </c>
      <c r="B2215">
        <v>95.711749999999995</v>
      </c>
      <c r="C2215">
        <v>67.8125</v>
      </c>
      <c r="D2215">
        <v>68.5</v>
      </c>
      <c r="E2215">
        <v>62.273249999999997</v>
      </c>
      <c r="F2215">
        <v>70.75</v>
      </c>
      <c r="G2215">
        <v>80.463999999999999</v>
      </c>
    </row>
    <row r="2216" spans="1:7" x14ac:dyDescent="0.25">
      <c r="A2216" s="1">
        <f t="shared" si="35"/>
        <v>42097.291666661295</v>
      </c>
      <c r="B2216">
        <v>99.578999999999994</v>
      </c>
      <c r="C2216">
        <v>78.5625</v>
      </c>
      <c r="D2216">
        <v>72.75</v>
      </c>
      <c r="E2216">
        <v>69.53425</v>
      </c>
      <c r="F2216">
        <v>77.75</v>
      </c>
      <c r="G2216">
        <v>92.145499999999998</v>
      </c>
    </row>
    <row r="2217" spans="1:7" x14ac:dyDescent="0.25">
      <c r="A2217" s="1">
        <f t="shared" si="35"/>
        <v>42097.333333327959</v>
      </c>
      <c r="B2217">
        <v>105.21550000000001</v>
      </c>
      <c r="C2217">
        <v>82.1875</v>
      </c>
      <c r="D2217">
        <v>82.5</v>
      </c>
      <c r="E2217">
        <v>74.605500000000006</v>
      </c>
      <c r="F2217">
        <v>86.25</v>
      </c>
      <c r="G2217">
        <v>95.209000000000003</v>
      </c>
    </row>
    <row r="2218" spans="1:7" x14ac:dyDescent="0.25">
      <c r="A2218" s="1">
        <f t="shared" si="35"/>
        <v>42097.374999994623</v>
      </c>
      <c r="B2218">
        <v>102.60424999999999</v>
      </c>
      <c r="C2218">
        <v>84.375</v>
      </c>
      <c r="D2218">
        <v>82.5</v>
      </c>
      <c r="E2218">
        <v>81.67</v>
      </c>
      <c r="F2218">
        <v>88.5</v>
      </c>
      <c r="G2218">
        <v>102.21775</v>
      </c>
    </row>
    <row r="2219" spans="1:7" x14ac:dyDescent="0.25">
      <c r="A2219" s="1">
        <f t="shared" si="35"/>
        <v>42097.416666661287</v>
      </c>
      <c r="B2219">
        <v>102.65675</v>
      </c>
      <c r="C2219">
        <v>85.75</v>
      </c>
      <c r="D2219">
        <v>85</v>
      </c>
      <c r="E2219">
        <v>81.912999999999997</v>
      </c>
      <c r="F2219">
        <v>88.75</v>
      </c>
      <c r="G2219">
        <v>107.81525000000001</v>
      </c>
    </row>
    <row r="2220" spans="1:7" x14ac:dyDescent="0.25">
      <c r="A2220" s="1">
        <f t="shared" si="35"/>
        <v>42097.458333327952</v>
      </c>
      <c r="B2220">
        <v>103.39375</v>
      </c>
      <c r="C2220">
        <v>83.25</v>
      </c>
      <c r="D2220">
        <v>84</v>
      </c>
      <c r="E2220">
        <v>78.073250000000002</v>
      </c>
      <c r="F2220">
        <v>89.5</v>
      </c>
      <c r="G2220">
        <v>103.8455</v>
      </c>
    </row>
    <row r="2221" spans="1:7" x14ac:dyDescent="0.25">
      <c r="A2221" s="1">
        <f t="shared" si="35"/>
        <v>42097.499999994616</v>
      </c>
      <c r="B2221">
        <v>101.666</v>
      </c>
      <c r="C2221">
        <v>83.5625</v>
      </c>
      <c r="D2221">
        <v>84.25</v>
      </c>
      <c r="E2221">
        <v>82.003</v>
      </c>
      <c r="F2221">
        <v>84.75</v>
      </c>
      <c r="G2221">
        <v>105.351</v>
      </c>
    </row>
    <row r="2222" spans="1:7" x14ac:dyDescent="0.25">
      <c r="A2222" s="1">
        <f t="shared" si="35"/>
        <v>42097.54166666128</v>
      </c>
      <c r="B2222">
        <v>102.54774999999999</v>
      </c>
      <c r="C2222">
        <v>86.4375</v>
      </c>
      <c r="D2222">
        <v>78.75</v>
      </c>
      <c r="E2222">
        <v>82.858249999999998</v>
      </c>
      <c r="F2222">
        <v>89.5</v>
      </c>
      <c r="G2222">
        <v>101.9675</v>
      </c>
    </row>
    <row r="2223" spans="1:7" x14ac:dyDescent="0.25">
      <c r="A2223" s="1">
        <f t="shared" si="35"/>
        <v>42097.583333327944</v>
      </c>
      <c r="B2223">
        <v>100.92675</v>
      </c>
      <c r="C2223">
        <v>82</v>
      </c>
      <c r="D2223">
        <v>76.875</v>
      </c>
      <c r="E2223">
        <v>82.070250000000001</v>
      </c>
      <c r="F2223">
        <v>83.375</v>
      </c>
      <c r="G2223">
        <v>103.09875</v>
      </c>
    </row>
    <row r="2224" spans="1:7" x14ac:dyDescent="0.25">
      <c r="A2224" s="1">
        <f t="shared" si="35"/>
        <v>42097.624999994609</v>
      </c>
      <c r="B2224">
        <v>98.756749999999997</v>
      </c>
      <c r="C2224">
        <v>76.75</v>
      </c>
      <c r="D2224">
        <v>71.625</v>
      </c>
      <c r="E2224">
        <v>81.657499999999999</v>
      </c>
      <c r="F2224">
        <v>78.875</v>
      </c>
      <c r="G2224">
        <v>109.28525</v>
      </c>
    </row>
    <row r="2225" spans="1:7" x14ac:dyDescent="0.25">
      <c r="A2225" s="1">
        <f t="shared" si="35"/>
        <v>42097.666666661273</v>
      </c>
      <c r="B2225">
        <v>99.604249999999993</v>
      </c>
      <c r="C2225">
        <v>71.375</v>
      </c>
      <c r="D2225">
        <v>77.25</v>
      </c>
      <c r="E2225">
        <v>78.848500000000001</v>
      </c>
      <c r="F2225">
        <v>82.75</v>
      </c>
      <c r="G2225">
        <v>98.088750000000005</v>
      </c>
    </row>
    <row r="2226" spans="1:7" x14ac:dyDescent="0.25">
      <c r="A2226" s="1">
        <f t="shared" si="35"/>
        <v>42097.708333327937</v>
      </c>
      <c r="B2226">
        <v>98.013249999999999</v>
      </c>
      <c r="C2226">
        <v>62.75</v>
      </c>
      <c r="D2226">
        <v>74</v>
      </c>
      <c r="E2226">
        <v>73.233249999999998</v>
      </c>
      <c r="F2226">
        <v>79.5</v>
      </c>
      <c r="G2226">
        <v>90.379000000000005</v>
      </c>
    </row>
    <row r="2227" spans="1:7" x14ac:dyDescent="0.25">
      <c r="A2227" s="1">
        <f t="shared" si="35"/>
        <v>42097.749999994601</v>
      </c>
      <c r="B2227">
        <v>99.111000000000004</v>
      </c>
      <c r="C2227">
        <v>58.125</v>
      </c>
      <c r="D2227">
        <v>71</v>
      </c>
      <c r="E2227">
        <v>67.975750000000005</v>
      </c>
      <c r="F2227">
        <v>74.75</v>
      </c>
      <c r="G2227">
        <v>85.155500000000004</v>
      </c>
    </row>
    <row r="2228" spans="1:7" x14ac:dyDescent="0.25">
      <c r="A2228" s="1">
        <f t="shared" si="35"/>
        <v>42097.791666661265</v>
      </c>
      <c r="B2228">
        <v>94.75</v>
      </c>
      <c r="C2228">
        <v>52.75</v>
      </c>
      <c r="D2228">
        <v>68.5</v>
      </c>
      <c r="E2228">
        <v>64.947249999999997</v>
      </c>
      <c r="F2228">
        <v>72</v>
      </c>
      <c r="G2228">
        <v>82.842500000000001</v>
      </c>
    </row>
    <row r="2229" spans="1:7" x14ac:dyDescent="0.25">
      <c r="A2229" s="1">
        <f t="shared" si="35"/>
        <v>42097.83333332793</v>
      </c>
      <c r="B2229">
        <v>92.3</v>
      </c>
      <c r="C2229">
        <v>45.25</v>
      </c>
      <c r="D2229">
        <v>66.25</v>
      </c>
      <c r="E2229">
        <v>63.785249999999998</v>
      </c>
      <c r="F2229">
        <v>68.75</v>
      </c>
      <c r="G2229">
        <v>79.46875</v>
      </c>
    </row>
    <row r="2230" spans="1:7" x14ac:dyDescent="0.25">
      <c r="A2230" s="1">
        <f t="shared" si="35"/>
        <v>42097.874999994594</v>
      </c>
      <c r="B2230">
        <v>88.974999999999994</v>
      </c>
      <c r="C2230">
        <v>43.8125</v>
      </c>
      <c r="D2230">
        <v>66.25</v>
      </c>
      <c r="E2230">
        <v>60.589750000000002</v>
      </c>
      <c r="F2230">
        <v>67.75</v>
      </c>
      <c r="G2230">
        <v>77.289000000000001</v>
      </c>
    </row>
    <row r="2231" spans="1:7" x14ac:dyDescent="0.25">
      <c r="A2231" s="1">
        <f t="shared" si="35"/>
        <v>42097.916666661258</v>
      </c>
      <c r="B2231">
        <v>87.825000000000003</v>
      </c>
      <c r="C2231">
        <v>40.625</v>
      </c>
      <c r="D2231">
        <v>65.25</v>
      </c>
      <c r="E2231">
        <v>59.21</v>
      </c>
      <c r="F2231">
        <v>66</v>
      </c>
      <c r="G2231">
        <v>75.574250000000006</v>
      </c>
    </row>
    <row r="2232" spans="1:7" x14ac:dyDescent="0.25">
      <c r="A2232" s="1">
        <f t="shared" si="35"/>
        <v>42097.958333327922</v>
      </c>
      <c r="B2232">
        <v>88.174999999999997</v>
      </c>
      <c r="C2232">
        <v>39.375</v>
      </c>
      <c r="D2232">
        <v>65</v>
      </c>
      <c r="E2232">
        <v>56.966749999999998</v>
      </c>
      <c r="F2232">
        <v>65</v>
      </c>
      <c r="G2232">
        <v>73.731499999999997</v>
      </c>
    </row>
    <row r="2233" spans="1:7" x14ac:dyDescent="0.25">
      <c r="A2233" s="1">
        <f t="shared" si="35"/>
        <v>42097.999999994587</v>
      </c>
      <c r="B2233">
        <v>88.15</v>
      </c>
      <c r="C2233">
        <v>39.1875</v>
      </c>
      <c r="D2233">
        <v>63.75</v>
      </c>
      <c r="E2233">
        <v>55.46</v>
      </c>
      <c r="F2233">
        <v>63.5</v>
      </c>
      <c r="G2233">
        <v>72.6905</v>
      </c>
    </row>
    <row r="2234" spans="1:7" x14ac:dyDescent="0.25">
      <c r="A2234" s="1">
        <f t="shared" si="35"/>
        <v>42098.041666661251</v>
      </c>
      <c r="B2234">
        <v>87.2</v>
      </c>
      <c r="C2234">
        <v>38.0625</v>
      </c>
      <c r="D2234">
        <v>63.5</v>
      </c>
      <c r="E2234">
        <v>55.719749999999998</v>
      </c>
      <c r="F2234">
        <v>63.25</v>
      </c>
      <c r="G2234">
        <v>72.232249999999993</v>
      </c>
    </row>
    <row r="2235" spans="1:7" x14ac:dyDescent="0.25">
      <c r="A2235" s="1">
        <f t="shared" si="35"/>
        <v>42098.083333327915</v>
      </c>
      <c r="B2235">
        <v>86.924999999999997</v>
      </c>
      <c r="C2235">
        <v>38.4375</v>
      </c>
      <c r="D2235">
        <v>63</v>
      </c>
      <c r="E2235">
        <v>54.359499999999997</v>
      </c>
      <c r="F2235">
        <v>63.75</v>
      </c>
      <c r="G2235">
        <v>72.953000000000003</v>
      </c>
    </row>
    <row r="2236" spans="1:7" x14ac:dyDescent="0.25">
      <c r="A2236" s="1">
        <f t="shared" si="35"/>
        <v>42098.124999994579</v>
      </c>
      <c r="B2236">
        <v>88.275000000000006</v>
      </c>
      <c r="C2236">
        <v>40.3125</v>
      </c>
      <c r="D2236">
        <v>63.75</v>
      </c>
      <c r="E2236">
        <v>54.914000000000001</v>
      </c>
      <c r="F2236">
        <v>63.75</v>
      </c>
      <c r="G2236">
        <v>73.001249999999999</v>
      </c>
    </row>
    <row r="2237" spans="1:7" x14ac:dyDescent="0.25">
      <c r="A2237" s="1">
        <f t="shared" si="35"/>
        <v>42098.166666661244</v>
      </c>
      <c r="B2237">
        <v>88.55</v>
      </c>
      <c r="C2237">
        <v>38.4375</v>
      </c>
      <c r="D2237">
        <v>63.5</v>
      </c>
      <c r="E2237">
        <v>55.647500000000001</v>
      </c>
      <c r="F2237">
        <v>65.5</v>
      </c>
      <c r="G2237">
        <v>71.992999999999995</v>
      </c>
    </row>
    <row r="2238" spans="1:7" x14ac:dyDescent="0.25">
      <c r="A2238" s="1">
        <f t="shared" si="35"/>
        <v>42098.208333327908</v>
      </c>
      <c r="B2238">
        <v>93.474999999999994</v>
      </c>
      <c r="C2238">
        <v>46.6875</v>
      </c>
      <c r="D2238">
        <v>64.25</v>
      </c>
      <c r="E2238">
        <v>59.188249999999996</v>
      </c>
      <c r="F2238">
        <v>71.75</v>
      </c>
      <c r="G2238">
        <v>73.242249999999999</v>
      </c>
    </row>
    <row r="2239" spans="1:7" x14ac:dyDescent="0.25">
      <c r="A2239" s="1">
        <f t="shared" si="35"/>
        <v>42098.249999994572</v>
      </c>
      <c r="B2239">
        <v>99.201250000000002</v>
      </c>
      <c r="C2239">
        <v>68.125</v>
      </c>
      <c r="D2239">
        <v>67.25</v>
      </c>
      <c r="E2239">
        <v>64.987250000000003</v>
      </c>
      <c r="F2239">
        <v>83.5</v>
      </c>
      <c r="G2239">
        <v>78.838999999999999</v>
      </c>
    </row>
    <row r="2240" spans="1:7" x14ac:dyDescent="0.25">
      <c r="A2240" s="1">
        <f t="shared" si="35"/>
        <v>42098.291666661236</v>
      </c>
      <c r="B2240">
        <v>99.174999999999997</v>
      </c>
      <c r="C2240">
        <v>81.75</v>
      </c>
      <c r="D2240">
        <v>70.5</v>
      </c>
      <c r="E2240">
        <v>68.5</v>
      </c>
      <c r="F2240">
        <v>83.25</v>
      </c>
      <c r="G2240">
        <v>88.264499999999998</v>
      </c>
    </row>
    <row r="2241" spans="1:7" x14ac:dyDescent="0.25">
      <c r="A2241" s="1">
        <f t="shared" si="35"/>
        <v>42098.333333327901</v>
      </c>
      <c r="B2241">
        <v>106.158</v>
      </c>
      <c r="C2241">
        <v>86.5625</v>
      </c>
      <c r="D2241">
        <v>81.25</v>
      </c>
      <c r="E2241">
        <v>74.526499999999999</v>
      </c>
      <c r="F2241">
        <v>88</v>
      </c>
      <c r="G2241">
        <v>99.838999999999999</v>
      </c>
    </row>
    <row r="2242" spans="1:7" x14ac:dyDescent="0.25">
      <c r="A2242" s="1">
        <f t="shared" si="35"/>
        <v>42098.374999994565</v>
      </c>
      <c r="B2242">
        <v>104.1255</v>
      </c>
      <c r="C2242">
        <v>91.5625</v>
      </c>
      <c r="D2242">
        <v>89.625000000499995</v>
      </c>
      <c r="E2242">
        <v>77.010750011799999</v>
      </c>
      <c r="F2242">
        <v>89.400000006200003</v>
      </c>
      <c r="G2242">
        <v>108.04300001</v>
      </c>
    </row>
    <row r="2243" spans="1:7" x14ac:dyDescent="0.25">
      <c r="A2243" s="1">
        <f t="shared" si="35"/>
        <v>42098.416666661229</v>
      </c>
      <c r="B2243">
        <v>100.15275</v>
      </c>
      <c r="C2243">
        <v>87.3125</v>
      </c>
      <c r="D2243">
        <v>85.874999999500005</v>
      </c>
      <c r="E2243">
        <v>83.070249988200004</v>
      </c>
      <c r="F2243">
        <v>82.349999993799997</v>
      </c>
      <c r="G2243">
        <v>110.74999999000001</v>
      </c>
    </row>
    <row r="2244" spans="1:7" x14ac:dyDescent="0.25">
      <c r="A2244" s="1">
        <f t="shared" si="35"/>
        <v>42098.458333327893</v>
      </c>
      <c r="B2244">
        <v>99.610500000000002</v>
      </c>
      <c r="C2244">
        <v>85.25</v>
      </c>
      <c r="D2244">
        <v>83</v>
      </c>
      <c r="E2244">
        <v>76.77825</v>
      </c>
      <c r="F2244">
        <v>84.5</v>
      </c>
      <c r="G2244">
        <v>100.09650000000001</v>
      </c>
    </row>
    <row r="2245" spans="1:7" x14ac:dyDescent="0.25">
      <c r="A2245" s="1">
        <f t="shared" si="35"/>
        <v>42098.499999994558</v>
      </c>
      <c r="B2245">
        <v>96.863249999999994</v>
      </c>
      <c r="C2245">
        <v>85.625</v>
      </c>
      <c r="D2245">
        <v>79.5</v>
      </c>
      <c r="E2245">
        <v>78.743250000000003</v>
      </c>
      <c r="F2245">
        <v>86.75</v>
      </c>
      <c r="G2245">
        <v>105.26575</v>
      </c>
    </row>
    <row r="2246" spans="1:7" x14ac:dyDescent="0.25">
      <c r="A2246" s="1">
        <f t="shared" si="35"/>
        <v>42098.541666661222</v>
      </c>
      <c r="B2246">
        <v>99.366</v>
      </c>
      <c r="C2246">
        <v>83.6875</v>
      </c>
      <c r="D2246">
        <v>84</v>
      </c>
      <c r="E2246">
        <v>79.583250000000007</v>
      </c>
      <c r="F2246">
        <v>87.75</v>
      </c>
      <c r="G2246">
        <v>100.73925</v>
      </c>
    </row>
    <row r="2247" spans="1:7" x14ac:dyDescent="0.25">
      <c r="A2247" s="1">
        <f t="shared" si="35"/>
        <v>42098.583333327886</v>
      </c>
      <c r="B2247">
        <v>99.407499999999999</v>
      </c>
      <c r="C2247">
        <v>84.0625</v>
      </c>
      <c r="D2247">
        <v>86.25</v>
      </c>
      <c r="E2247">
        <v>80.819999999999993</v>
      </c>
      <c r="F2247">
        <v>88.75</v>
      </c>
      <c r="G2247">
        <v>99.267499999999998</v>
      </c>
    </row>
    <row r="2248" spans="1:7" x14ac:dyDescent="0.25">
      <c r="A2248" s="1">
        <f t="shared" si="35"/>
        <v>42098.62499999455</v>
      </c>
      <c r="B2248">
        <v>100.973</v>
      </c>
      <c r="C2248">
        <v>82.9375</v>
      </c>
      <c r="D2248">
        <v>84.75</v>
      </c>
      <c r="E2248">
        <v>77.6935</v>
      </c>
      <c r="F2248">
        <v>84</v>
      </c>
      <c r="G2248">
        <v>97.802999999999997</v>
      </c>
    </row>
    <row r="2249" spans="1:7" x14ac:dyDescent="0.25">
      <c r="A2249" s="1">
        <f t="shared" si="35"/>
        <v>42098.666666661215</v>
      </c>
      <c r="B2249">
        <v>95.988</v>
      </c>
      <c r="C2249">
        <v>69.375</v>
      </c>
      <c r="D2249">
        <v>79.5</v>
      </c>
      <c r="E2249">
        <v>74.923000000000002</v>
      </c>
      <c r="F2249">
        <v>81.75</v>
      </c>
      <c r="G2249">
        <v>91.557249999999996</v>
      </c>
    </row>
    <row r="2250" spans="1:7" x14ac:dyDescent="0.25">
      <c r="A2250" s="1">
        <f t="shared" si="35"/>
        <v>42098.708333327879</v>
      </c>
      <c r="B2250">
        <v>97.888499999999993</v>
      </c>
      <c r="C2250">
        <v>66.8125</v>
      </c>
      <c r="D2250">
        <v>76.5</v>
      </c>
      <c r="E2250">
        <v>69.076999999999998</v>
      </c>
      <c r="F2250">
        <v>77</v>
      </c>
      <c r="G2250">
        <v>89.488249999999994</v>
      </c>
    </row>
    <row r="2251" spans="1:7" x14ac:dyDescent="0.25">
      <c r="A2251" s="1">
        <f t="shared" si="35"/>
        <v>42098.749999994543</v>
      </c>
      <c r="B2251">
        <v>97.916250000000005</v>
      </c>
      <c r="C2251">
        <v>63.5</v>
      </c>
      <c r="D2251">
        <v>73.5</v>
      </c>
      <c r="E2251">
        <v>64.623999999999995</v>
      </c>
      <c r="F2251">
        <v>73.5</v>
      </c>
      <c r="G2251">
        <v>86.743499999999997</v>
      </c>
    </row>
    <row r="2252" spans="1:7" x14ac:dyDescent="0.25">
      <c r="A2252" s="1">
        <f t="shared" si="35"/>
        <v>42098.791666661207</v>
      </c>
      <c r="B2252">
        <v>93.35</v>
      </c>
      <c r="C2252">
        <v>52.4375</v>
      </c>
      <c r="D2252">
        <v>71.75</v>
      </c>
      <c r="E2252">
        <v>62.286999999999999</v>
      </c>
      <c r="F2252">
        <v>70.25</v>
      </c>
      <c r="G2252">
        <v>81.914749999999998</v>
      </c>
    </row>
    <row r="2253" spans="1:7" x14ac:dyDescent="0.25">
      <c r="A2253" s="1">
        <f t="shared" si="35"/>
        <v>42098.833333327872</v>
      </c>
      <c r="B2253">
        <v>91.875</v>
      </c>
      <c r="C2253">
        <v>45.75</v>
      </c>
      <c r="D2253">
        <v>68.75</v>
      </c>
      <c r="E2253">
        <v>60.415999999999997</v>
      </c>
      <c r="F2253">
        <v>66.25</v>
      </c>
      <c r="G2253">
        <v>79.435749999999999</v>
      </c>
    </row>
    <row r="2254" spans="1:7" x14ac:dyDescent="0.25">
      <c r="A2254" s="1">
        <f t="shared" si="35"/>
        <v>42098.874999994536</v>
      </c>
      <c r="B2254">
        <v>88.325000000000003</v>
      </c>
      <c r="C2254">
        <v>41.4375</v>
      </c>
      <c r="D2254">
        <v>68</v>
      </c>
      <c r="E2254">
        <v>57.766750000000002</v>
      </c>
      <c r="F2254">
        <v>64.25</v>
      </c>
      <c r="G2254">
        <v>78.639499999999998</v>
      </c>
    </row>
    <row r="2255" spans="1:7" x14ac:dyDescent="0.25">
      <c r="A2255" s="1">
        <f t="shared" si="35"/>
        <v>42098.9166666612</v>
      </c>
      <c r="B2255">
        <v>89.1</v>
      </c>
      <c r="C2255">
        <v>40.6875</v>
      </c>
      <c r="D2255">
        <v>66.25</v>
      </c>
      <c r="E2255">
        <v>54.21</v>
      </c>
      <c r="F2255">
        <v>63</v>
      </c>
      <c r="G2255">
        <v>76.229500000000002</v>
      </c>
    </row>
    <row r="2256" spans="1:7" x14ac:dyDescent="0.25">
      <c r="A2256" s="1">
        <f t="shared" si="35"/>
        <v>42098.958333327864</v>
      </c>
      <c r="B2256">
        <v>87.775000000000006</v>
      </c>
      <c r="C2256">
        <v>39.9375</v>
      </c>
      <c r="D2256">
        <v>66.75</v>
      </c>
      <c r="E2256">
        <v>53.665999999999997</v>
      </c>
      <c r="F2256">
        <v>62.75</v>
      </c>
      <c r="G2256">
        <v>76.331999999999994</v>
      </c>
    </row>
    <row r="2257" spans="1:7" x14ac:dyDescent="0.25">
      <c r="A2257" s="1">
        <f t="shared" si="35"/>
        <v>42098.999999994528</v>
      </c>
      <c r="B2257">
        <v>87.025000000000006</v>
      </c>
      <c r="C2257">
        <v>39.3125</v>
      </c>
      <c r="D2257">
        <v>64.5</v>
      </c>
      <c r="E2257">
        <v>53.548000000000002</v>
      </c>
      <c r="F2257">
        <v>61</v>
      </c>
      <c r="G2257">
        <v>74.618250000000003</v>
      </c>
    </row>
    <row r="2258" spans="1:7" x14ac:dyDescent="0.25">
      <c r="A2258" s="1">
        <f t="shared" si="35"/>
        <v>42099.041666661193</v>
      </c>
      <c r="B2258">
        <v>85.275000000000006</v>
      </c>
      <c r="C2258">
        <v>38.375</v>
      </c>
      <c r="D2258">
        <v>64.5</v>
      </c>
      <c r="E2258">
        <v>53.352499999999999</v>
      </c>
      <c r="F2258">
        <v>61</v>
      </c>
      <c r="G2258">
        <v>74.878749999999997</v>
      </c>
    </row>
    <row r="2259" spans="1:7" x14ac:dyDescent="0.25">
      <c r="A2259" s="1">
        <f t="shared" si="35"/>
        <v>42099.083333327857</v>
      </c>
      <c r="B2259">
        <v>88.05</v>
      </c>
      <c r="C2259">
        <v>38.375</v>
      </c>
      <c r="D2259">
        <v>64</v>
      </c>
      <c r="E2259">
        <v>52.756749999999997</v>
      </c>
      <c r="F2259">
        <v>61.75</v>
      </c>
      <c r="G2259">
        <v>74.341999999999999</v>
      </c>
    </row>
    <row r="2260" spans="1:7" x14ac:dyDescent="0.25">
      <c r="A2260" s="1">
        <f t="shared" si="35"/>
        <v>42099.124999994521</v>
      </c>
      <c r="B2260">
        <v>87.275000000000006</v>
      </c>
      <c r="C2260">
        <v>39.75</v>
      </c>
      <c r="D2260">
        <v>64</v>
      </c>
      <c r="E2260">
        <v>53.661000000000001</v>
      </c>
      <c r="F2260">
        <v>62.5</v>
      </c>
      <c r="G2260">
        <v>74.899500000000003</v>
      </c>
    </row>
    <row r="2261" spans="1:7" x14ac:dyDescent="0.25">
      <c r="A2261" s="1">
        <f t="shared" si="35"/>
        <v>42099.166666661185</v>
      </c>
      <c r="B2261">
        <v>87.025000000000006</v>
      </c>
      <c r="C2261">
        <v>38.8125</v>
      </c>
      <c r="D2261">
        <v>64</v>
      </c>
      <c r="E2261">
        <v>54.490250000000003</v>
      </c>
      <c r="F2261">
        <v>64.25</v>
      </c>
      <c r="G2261">
        <v>74.377750000000006</v>
      </c>
    </row>
    <row r="2262" spans="1:7" x14ac:dyDescent="0.25">
      <c r="A2262" s="1">
        <f t="shared" si="35"/>
        <v>42099.20833332785</v>
      </c>
      <c r="B2262">
        <v>95.325000000000003</v>
      </c>
      <c r="C2262">
        <v>46.6875</v>
      </c>
      <c r="D2262">
        <v>66.25</v>
      </c>
      <c r="E2262">
        <v>56.588000000000001</v>
      </c>
      <c r="F2262">
        <v>73.25</v>
      </c>
      <c r="G2262">
        <v>77.060500000000005</v>
      </c>
    </row>
    <row r="2263" spans="1:7" x14ac:dyDescent="0.25">
      <c r="A2263" s="1">
        <f t="shared" si="35"/>
        <v>42099.249999994514</v>
      </c>
      <c r="B2263">
        <v>97.254249999999999</v>
      </c>
      <c r="C2263">
        <v>69</v>
      </c>
      <c r="D2263">
        <v>68</v>
      </c>
      <c r="E2263">
        <v>64.197249999999997</v>
      </c>
      <c r="F2263">
        <v>82.75</v>
      </c>
      <c r="G2263">
        <v>82.012749999999997</v>
      </c>
    </row>
    <row r="2264" spans="1:7" x14ac:dyDescent="0.25">
      <c r="A2264" s="1">
        <f t="shared" si="35"/>
        <v>42099.291666661178</v>
      </c>
      <c r="B2264">
        <v>99.708250000000007</v>
      </c>
      <c r="C2264">
        <v>77.6875</v>
      </c>
      <c r="D2264">
        <v>72.5</v>
      </c>
      <c r="E2264">
        <v>73.591750000000005</v>
      </c>
      <c r="F2264">
        <v>81.75</v>
      </c>
      <c r="G2264">
        <v>89.057749999999999</v>
      </c>
    </row>
    <row r="2265" spans="1:7" x14ac:dyDescent="0.25">
      <c r="A2265" s="1">
        <f t="shared" si="35"/>
        <v>42099.333333327842</v>
      </c>
      <c r="B2265">
        <v>105.88975000000001</v>
      </c>
      <c r="C2265">
        <v>85.875</v>
      </c>
      <c r="D2265">
        <v>78.75</v>
      </c>
      <c r="E2265">
        <v>75.132750000000001</v>
      </c>
      <c r="F2265">
        <v>87.25</v>
      </c>
      <c r="G2265">
        <v>98.081999999999994</v>
      </c>
    </row>
    <row r="2266" spans="1:7" x14ac:dyDescent="0.25">
      <c r="A2266" s="1">
        <f t="shared" si="35"/>
        <v>42099.374999994507</v>
      </c>
      <c r="B2266">
        <v>104.26949999999999</v>
      </c>
      <c r="C2266">
        <v>87.625</v>
      </c>
      <c r="D2266">
        <v>82</v>
      </c>
      <c r="E2266">
        <v>79.941500000000005</v>
      </c>
      <c r="F2266">
        <v>87.5</v>
      </c>
      <c r="G2266">
        <v>98.523250000000004</v>
      </c>
    </row>
    <row r="2267" spans="1:7" x14ac:dyDescent="0.25">
      <c r="A2267" s="1">
        <f t="shared" si="35"/>
        <v>42099.416666661171</v>
      </c>
      <c r="B2267">
        <v>106.3845</v>
      </c>
      <c r="C2267">
        <v>97.5625</v>
      </c>
      <c r="D2267">
        <v>84</v>
      </c>
      <c r="E2267">
        <v>80.498000000000005</v>
      </c>
      <c r="F2267">
        <v>90</v>
      </c>
      <c r="G2267">
        <v>104.756</v>
      </c>
    </row>
    <row r="2268" spans="1:7" x14ac:dyDescent="0.25">
      <c r="A2268" s="1">
        <f t="shared" si="35"/>
        <v>42099.458333327835</v>
      </c>
      <c r="B2268">
        <v>107.0115</v>
      </c>
      <c r="C2268">
        <v>93.3125</v>
      </c>
      <c r="D2268">
        <v>79</v>
      </c>
      <c r="E2268">
        <v>77.443250000000006</v>
      </c>
      <c r="F2268">
        <v>86</v>
      </c>
      <c r="G2268">
        <v>101.8865</v>
      </c>
    </row>
    <row r="2269" spans="1:7" x14ac:dyDescent="0.25">
      <c r="A2269" s="1">
        <f t="shared" si="35"/>
        <v>42099.499999994499</v>
      </c>
      <c r="B2269">
        <v>105.37975</v>
      </c>
      <c r="C2269">
        <v>85.9375</v>
      </c>
      <c r="D2269">
        <v>78.25</v>
      </c>
      <c r="E2269">
        <v>77.006</v>
      </c>
      <c r="F2269">
        <v>85.25</v>
      </c>
      <c r="G2269">
        <v>96.933000000000007</v>
      </c>
    </row>
    <row r="2270" spans="1:7" x14ac:dyDescent="0.25">
      <c r="A2270" s="1">
        <f t="shared" si="35"/>
        <v>42099.541666661164</v>
      </c>
      <c r="B2270">
        <v>105.0625</v>
      </c>
      <c r="C2270">
        <v>93.875</v>
      </c>
      <c r="D2270">
        <v>79.5</v>
      </c>
      <c r="E2270">
        <v>79.976500000000001</v>
      </c>
      <c r="F2270">
        <v>86.25</v>
      </c>
      <c r="G2270">
        <v>98.704999999999998</v>
      </c>
    </row>
    <row r="2271" spans="1:7" x14ac:dyDescent="0.25">
      <c r="A2271" s="1">
        <f t="shared" si="35"/>
        <v>42099.583333327828</v>
      </c>
      <c r="B2271">
        <v>107.29925</v>
      </c>
      <c r="C2271">
        <v>91.375</v>
      </c>
      <c r="D2271">
        <v>79.5</v>
      </c>
      <c r="E2271">
        <v>80.100750000000005</v>
      </c>
      <c r="F2271">
        <v>84.75</v>
      </c>
      <c r="G2271">
        <v>100.68174999999999</v>
      </c>
    </row>
    <row r="2272" spans="1:7" x14ac:dyDescent="0.25">
      <c r="A2272" s="1">
        <f t="shared" si="35"/>
        <v>42099.624999994492</v>
      </c>
      <c r="B2272">
        <v>106.3695</v>
      </c>
      <c r="C2272">
        <v>90.75</v>
      </c>
      <c r="D2272">
        <v>79</v>
      </c>
      <c r="E2272">
        <v>78.305499999999995</v>
      </c>
      <c r="F2272">
        <v>84.25</v>
      </c>
      <c r="G2272">
        <v>98.439250000000001</v>
      </c>
    </row>
    <row r="2273" spans="1:7" x14ac:dyDescent="0.25">
      <c r="A2273" s="1">
        <f t="shared" si="35"/>
        <v>42099.666666661156</v>
      </c>
      <c r="B2273">
        <v>102.86725</v>
      </c>
      <c r="C2273">
        <v>67.9375</v>
      </c>
      <c r="D2273">
        <v>64.5</v>
      </c>
      <c r="E2273">
        <v>73.549750000000003</v>
      </c>
      <c r="F2273">
        <v>81.75</v>
      </c>
      <c r="G2273">
        <v>96.16225</v>
      </c>
    </row>
    <row r="2274" spans="1:7" x14ac:dyDescent="0.25">
      <c r="A2274" s="1">
        <f t="shared" si="35"/>
        <v>42099.708333327821</v>
      </c>
      <c r="B2274">
        <v>98.533249999999995</v>
      </c>
      <c r="C2274">
        <v>61.0625</v>
      </c>
      <c r="D2274">
        <v>60</v>
      </c>
      <c r="E2274">
        <v>66.042249999999996</v>
      </c>
      <c r="F2274">
        <v>78</v>
      </c>
      <c r="G2274">
        <v>90.709000000000003</v>
      </c>
    </row>
    <row r="2275" spans="1:7" x14ac:dyDescent="0.25">
      <c r="A2275" s="1">
        <f t="shared" si="35"/>
        <v>42099.749999994485</v>
      </c>
      <c r="B2275">
        <v>100.40349999999999</v>
      </c>
      <c r="C2275">
        <v>56.625</v>
      </c>
      <c r="D2275">
        <v>58.5</v>
      </c>
      <c r="E2275">
        <v>61.631749999999997</v>
      </c>
      <c r="F2275">
        <v>71.25</v>
      </c>
      <c r="G2275">
        <v>86.01925</v>
      </c>
    </row>
    <row r="2276" spans="1:7" x14ac:dyDescent="0.25">
      <c r="A2276" s="1">
        <f t="shared" si="35"/>
        <v>42099.791666661149</v>
      </c>
      <c r="B2276">
        <v>95.1</v>
      </c>
      <c r="C2276">
        <v>48.1875</v>
      </c>
      <c r="D2276">
        <v>52.5</v>
      </c>
      <c r="E2276">
        <v>61.386749999999999</v>
      </c>
      <c r="F2276">
        <v>69</v>
      </c>
      <c r="G2276">
        <v>78.753249999999994</v>
      </c>
    </row>
    <row r="2277" spans="1:7" x14ac:dyDescent="0.25">
      <c r="A2277" s="1">
        <f t="shared" ref="A2277:A2340" si="36">A2276+TIME(1,0,0)</f>
        <v>42099.833333327813</v>
      </c>
      <c r="B2277">
        <v>91.8</v>
      </c>
      <c r="C2277">
        <v>43.1875</v>
      </c>
      <c r="D2277">
        <v>50</v>
      </c>
      <c r="E2277">
        <v>60.049750000000003</v>
      </c>
      <c r="F2277">
        <v>67</v>
      </c>
      <c r="G2277">
        <v>76.831500000000005</v>
      </c>
    </row>
    <row r="2278" spans="1:7" x14ac:dyDescent="0.25">
      <c r="A2278" s="1">
        <f t="shared" si="36"/>
        <v>42099.874999994478</v>
      </c>
      <c r="B2278">
        <v>90.125</v>
      </c>
      <c r="C2278">
        <v>39.8125</v>
      </c>
      <c r="D2278">
        <v>48.75</v>
      </c>
      <c r="E2278">
        <v>56.805750000000003</v>
      </c>
      <c r="F2278">
        <v>65.25</v>
      </c>
      <c r="G2278">
        <v>75.525750000000002</v>
      </c>
    </row>
    <row r="2279" spans="1:7" x14ac:dyDescent="0.25">
      <c r="A2279" s="1">
        <f t="shared" si="36"/>
        <v>42099.916666661142</v>
      </c>
      <c r="B2279">
        <v>90.075000000000003</v>
      </c>
      <c r="C2279">
        <v>38.0625</v>
      </c>
      <c r="D2279">
        <v>49.75</v>
      </c>
      <c r="E2279">
        <v>55.0625</v>
      </c>
      <c r="F2279">
        <v>63.75</v>
      </c>
      <c r="G2279">
        <v>74.046999999999997</v>
      </c>
    </row>
    <row r="2280" spans="1:7" x14ac:dyDescent="0.25">
      <c r="A2280" s="1">
        <f t="shared" si="36"/>
        <v>42099.958333327806</v>
      </c>
      <c r="B2280">
        <v>88.575000000000003</v>
      </c>
      <c r="C2280">
        <v>39.5</v>
      </c>
      <c r="D2280">
        <v>48.75</v>
      </c>
      <c r="E2280">
        <v>53.621000000000002</v>
      </c>
      <c r="F2280">
        <v>63</v>
      </c>
      <c r="G2280">
        <v>74.195999999999998</v>
      </c>
    </row>
    <row r="2281" spans="1:7" x14ac:dyDescent="0.25">
      <c r="A2281" s="1">
        <f t="shared" si="36"/>
        <v>42099.99999999447</v>
      </c>
      <c r="B2281">
        <v>88.325000000000003</v>
      </c>
      <c r="C2281">
        <v>37.3125</v>
      </c>
      <c r="D2281">
        <v>48.25</v>
      </c>
      <c r="E2281">
        <v>54.09075</v>
      </c>
      <c r="F2281">
        <v>61.25</v>
      </c>
      <c r="G2281">
        <v>73.126999999999995</v>
      </c>
    </row>
    <row r="2282" spans="1:7" x14ac:dyDescent="0.25">
      <c r="A2282" s="1">
        <f t="shared" si="36"/>
        <v>42100.041666661135</v>
      </c>
      <c r="B2282">
        <v>88.45</v>
      </c>
      <c r="C2282">
        <v>37.6875</v>
      </c>
      <c r="D2282">
        <v>48</v>
      </c>
      <c r="E2282">
        <v>53.516750000000002</v>
      </c>
      <c r="F2282">
        <v>61</v>
      </c>
      <c r="G2282">
        <v>72.974500000000006</v>
      </c>
    </row>
    <row r="2283" spans="1:7" x14ac:dyDescent="0.25">
      <c r="A2283" s="1">
        <f t="shared" si="36"/>
        <v>42100.083333327799</v>
      </c>
      <c r="B2283">
        <v>90.2</v>
      </c>
      <c r="C2283">
        <v>38.25</v>
      </c>
      <c r="D2283">
        <v>48.25</v>
      </c>
      <c r="E2283">
        <v>53.496000000000002</v>
      </c>
      <c r="F2283">
        <v>61.25</v>
      </c>
      <c r="G2283">
        <v>72.527500000000003</v>
      </c>
    </row>
    <row r="2284" spans="1:7" x14ac:dyDescent="0.25">
      <c r="A2284" s="1">
        <f t="shared" si="36"/>
        <v>42100.124999994463</v>
      </c>
      <c r="B2284">
        <v>87.424999999999997</v>
      </c>
      <c r="C2284">
        <v>36.9375</v>
      </c>
      <c r="D2284">
        <v>47.5</v>
      </c>
      <c r="E2284">
        <v>54.15925</v>
      </c>
      <c r="F2284">
        <v>61</v>
      </c>
      <c r="G2284">
        <v>73.024500000000003</v>
      </c>
    </row>
    <row r="2285" spans="1:7" x14ac:dyDescent="0.25">
      <c r="A2285" s="1">
        <f t="shared" si="36"/>
        <v>42100.166666661127</v>
      </c>
      <c r="B2285">
        <v>87.8</v>
      </c>
      <c r="C2285">
        <v>39</v>
      </c>
      <c r="D2285">
        <v>48</v>
      </c>
      <c r="E2285">
        <v>53.421750000000003</v>
      </c>
      <c r="F2285">
        <v>62.5</v>
      </c>
      <c r="G2285">
        <v>73.479500000000002</v>
      </c>
    </row>
    <row r="2286" spans="1:7" x14ac:dyDescent="0.25">
      <c r="A2286" s="1">
        <f t="shared" si="36"/>
        <v>42100.208333327791</v>
      </c>
      <c r="B2286">
        <v>92.174999999999997</v>
      </c>
      <c r="C2286">
        <v>38.5</v>
      </c>
      <c r="D2286">
        <v>47.5</v>
      </c>
      <c r="E2286">
        <v>54.085000000000001</v>
      </c>
      <c r="F2286">
        <v>61.75</v>
      </c>
      <c r="G2286">
        <v>72.308499999999995</v>
      </c>
    </row>
    <row r="2287" spans="1:7" x14ac:dyDescent="0.25">
      <c r="A2287" s="1">
        <f t="shared" si="36"/>
        <v>42100.249999994456</v>
      </c>
      <c r="B2287">
        <v>94.125749999999996</v>
      </c>
      <c r="C2287">
        <v>46.125</v>
      </c>
      <c r="D2287">
        <v>51</v>
      </c>
      <c r="E2287">
        <v>53.731499999999997</v>
      </c>
      <c r="F2287">
        <v>65</v>
      </c>
      <c r="G2287">
        <v>73.889499999999998</v>
      </c>
    </row>
    <row r="2288" spans="1:7" x14ac:dyDescent="0.25">
      <c r="A2288" s="1">
        <f t="shared" si="36"/>
        <v>42100.29166666112</v>
      </c>
      <c r="B2288">
        <v>93.981250000000003</v>
      </c>
      <c r="C2288">
        <v>47.1875</v>
      </c>
      <c r="D2288">
        <v>52.25</v>
      </c>
      <c r="E2288">
        <v>54.536000000000001</v>
      </c>
      <c r="F2288">
        <v>66</v>
      </c>
      <c r="G2288">
        <v>72.871250000000003</v>
      </c>
    </row>
    <row r="2289" spans="1:7" x14ac:dyDescent="0.25">
      <c r="A2289" s="1">
        <f t="shared" si="36"/>
        <v>42100.333333327784</v>
      </c>
      <c r="B2289">
        <v>90.035250000000005</v>
      </c>
      <c r="C2289">
        <v>46.0625</v>
      </c>
      <c r="D2289">
        <v>52.75</v>
      </c>
      <c r="E2289">
        <v>53.358499999999999</v>
      </c>
      <c r="F2289">
        <v>66.75</v>
      </c>
      <c r="G2289">
        <v>73.557500000000005</v>
      </c>
    </row>
    <row r="2290" spans="1:7" x14ac:dyDescent="0.25">
      <c r="A2290" s="1">
        <f t="shared" si="36"/>
        <v>42100.374999994448</v>
      </c>
      <c r="B2290">
        <v>89.743750000000006</v>
      </c>
      <c r="C2290">
        <v>45.6875</v>
      </c>
      <c r="D2290">
        <v>54</v>
      </c>
      <c r="E2290">
        <v>53.442500000000003</v>
      </c>
      <c r="F2290">
        <v>67.25</v>
      </c>
      <c r="G2290">
        <v>72.869249999999994</v>
      </c>
    </row>
    <row r="2291" spans="1:7" x14ac:dyDescent="0.25">
      <c r="A2291" s="1">
        <f t="shared" si="36"/>
        <v>42100.416666661113</v>
      </c>
      <c r="B2291">
        <v>87.058750000000003</v>
      </c>
      <c r="C2291">
        <v>47.125</v>
      </c>
      <c r="D2291">
        <v>55.75</v>
      </c>
      <c r="E2291">
        <v>54.523249999999997</v>
      </c>
      <c r="F2291">
        <v>68.75</v>
      </c>
      <c r="G2291">
        <v>72.885999999999996</v>
      </c>
    </row>
    <row r="2292" spans="1:7" x14ac:dyDescent="0.25">
      <c r="A2292" s="1">
        <f t="shared" si="36"/>
        <v>42100.458333327777</v>
      </c>
      <c r="B2292">
        <v>87.236000000000004</v>
      </c>
      <c r="C2292">
        <v>47.25</v>
      </c>
      <c r="D2292">
        <v>54.25</v>
      </c>
      <c r="E2292">
        <v>54.785249999999998</v>
      </c>
      <c r="F2292">
        <v>69.75</v>
      </c>
      <c r="G2292">
        <v>74.012500000000003</v>
      </c>
    </row>
    <row r="2293" spans="1:7" x14ac:dyDescent="0.25">
      <c r="A2293" s="1">
        <f t="shared" si="36"/>
        <v>42100.499999994441</v>
      </c>
      <c r="B2293">
        <v>85.72475</v>
      </c>
      <c r="C2293">
        <v>47.75</v>
      </c>
      <c r="D2293">
        <v>53</v>
      </c>
      <c r="E2293">
        <v>54.484499999999997</v>
      </c>
      <c r="F2293">
        <v>69</v>
      </c>
      <c r="G2293">
        <v>74.414000000000001</v>
      </c>
    </row>
    <row r="2294" spans="1:7" x14ac:dyDescent="0.25">
      <c r="A2294" s="1">
        <f t="shared" si="36"/>
        <v>42100.541666661105</v>
      </c>
      <c r="B2294">
        <v>86.954999999999998</v>
      </c>
      <c r="C2294">
        <v>48.625</v>
      </c>
      <c r="D2294">
        <v>53.75</v>
      </c>
      <c r="E2294">
        <v>55.295749999999998</v>
      </c>
      <c r="F2294">
        <v>71</v>
      </c>
      <c r="G2294">
        <v>75.236500000000007</v>
      </c>
    </row>
    <row r="2295" spans="1:7" x14ac:dyDescent="0.25">
      <c r="A2295" s="1">
        <f t="shared" si="36"/>
        <v>42100.58333332777</v>
      </c>
      <c r="B2295">
        <v>87.96875</v>
      </c>
      <c r="C2295">
        <v>46.875</v>
      </c>
      <c r="D2295">
        <v>53.25</v>
      </c>
      <c r="E2295">
        <v>56.497</v>
      </c>
      <c r="F2295">
        <v>71.5</v>
      </c>
      <c r="G2295">
        <v>74.533749999999998</v>
      </c>
    </row>
    <row r="2296" spans="1:7" x14ac:dyDescent="0.25">
      <c r="A2296" s="1">
        <f t="shared" si="36"/>
        <v>42100.624999994434</v>
      </c>
      <c r="B2296">
        <v>87.939499999999995</v>
      </c>
      <c r="C2296">
        <v>46.6875</v>
      </c>
      <c r="D2296">
        <v>52.75</v>
      </c>
      <c r="E2296">
        <v>56.956249999999997</v>
      </c>
      <c r="F2296">
        <v>73.5</v>
      </c>
      <c r="G2296">
        <v>76.546000000000006</v>
      </c>
    </row>
    <row r="2297" spans="1:7" x14ac:dyDescent="0.25">
      <c r="A2297" s="1">
        <f t="shared" si="36"/>
        <v>42100.666666661098</v>
      </c>
      <c r="B2297">
        <v>90.311750000000004</v>
      </c>
      <c r="C2297">
        <v>46.5625</v>
      </c>
      <c r="D2297">
        <v>53.25</v>
      </c>
      <c r="E2297">
        <v>57.435250000000003</v>
      </c>
      <c r="F2297">
        <v>73.5</v>
      </c>
      <c r="G2297">
        <v>76.438749999999999</v>
      </c>
    </row>
    <row r="2298" spans="1:7" x14ac:dyDescent="0.25">
      <c r="A2298" s="1">
        <f t="shared" si="36"/>
        <v>42100.708333327762</v>
      </c>
      <c r="B2298">
        <v>93.456249999999997</v>
      </c>
      <c r="C2298">
        <v>46.5</v>
      </c>
      <c r="D2298">
        <v>50</v>
      </c>
      <c r="E2298">
        <v>56.216000000000001</v>
      </c>
      <c r="F2298">
        <v>70.75</v>
      </c>
      <c r="G2298">
        <v>77.151499999999999</v>
      </c>
    </row>
    <row r="2299" spans="1:7" x14ac:dyDescent="0.25">
      <c r="A2299" s="1">
        <f t="shared" si="36"/>
        <v>42100.749999994427</v>
      </c>
      <c r="B2299">
        <v>94.131500000000003</v>
      </c>
      <c r="C2299">
        <v>43.8125</v>
      </c>
      <c r="D2299">
        <v>49</v>
      </c>
      <c r="E2299">
        <v>55.381749999999997</v>
      </c>
      <c r="F2299">
        <v>67.75</v>
      </c>
      <c r="G2299">
        <v>77.514250000000004</v>
      </c>
    </row>
    <row r="2300" spans="1:7" x14ac:dyDescent="0.25">
      <c r="A2300" s="1">
        <f t="shared" si="36"/>
        <v>42100.791666661091</v>
      </c>
      <c r="B2300">
        <v>91</v>
      </c>
      <c r="C2300">
        <v>41.625</v>
      </c>
      <c r="D2300">
        <v>48.75</v>
      </c>
      <c r="E2300">
        <v>54.204000000000001</v>
      </c>
      <c r="F2300">
        <v>66</v>
      </c>
      <c r="G2300">
        <v>75.53125</v>
      </c>
    </row>
    <row r="2301" spans="1:7" x14ac:dyDescent="0.25">
      <c r="A2301" s="1">
        <f t="shared" si="36"/>
        <v>42100.833333327755</v>
      </c>
      <c r="B2301">
        <v>90.3</v>
      </c>
      <c r="C2301">
        <v>38.6875</v>
      </c>
      <c r="D2301">
        <v>48.5</v>
      </c>
      <c r="E2301">
        <v>54.520499999999998</v>
      </c>
      <c r="F2301">
        <v>64.25</v>
      </c>
      <c r="G2301">
        <v>75.72475</v>
      </c>
    </row>
    <row r="2302" spans="1:7" x14ac:dyDescent="0.25">
      <c r="A2302" s="1">
        <f t="shared" si="36"/>
        <v>42100.874999994419</v>
      </c>
      <c r="B2302">
        <v>88.174999999999997</v>
      </c>
      <c r="C2302">
        <v>40.125</v>
      </c>
      <c r="D2302">
        <v>48.5</v>
      </c>
      <c r="E2302">
        <v>54.570500000000003</v>
      </c>
      <c r="F2302">
        <v>63.75</v>
      </c>
      <c r="G2302">
        <v>73.741249999999994</v>
      </c>
    </row>
    <row r="2303" spans="1:7" x14ac:dyDescent="0.25">
      <c r="A2303" s="1">
        <f t="shared" si="36"/>
        <v>42100.916666661084</v>
      </c>
      <c r="B2303">
        <v>88.674999999999997</v>
      </c>
      <c r="C2303">
        <v>40.625</v>
      </c>
      <c r="D2303">
        <v>47.5</v>
      </c>
      <c r="E2303">
        <v>53.911250000000003</v>
      </c>
      <c r="F2303">
        <v>63</v>
      </c>
      <c r="G2303">
        <v>74.607249999999993</v>
      </c>
    </row>
    <row r="2304" spans="1:7" x14ac:dyDescent="0.25">
      <c r="A2304" s="1">
        <f t="shared" si="36"/>
        <v>42100.958333327748</v>
      </c>
      <c r="B2304">
        <v>86.65</v>
      </c>
      <c r="C2304">
        <v>39.5625</v>
      </c>
      <c r="D2304">
        <v>46.25</v>
      </c>
      <c r="E2304">
        <v>53.633499999999998</v>
      </c>
      <c r="F2304">
        <v>62.25</v>
      </c>
      <c r="G2304">
        <v>74.161249999999995</v>
      </c>
    </row>
    <row r="2305" spans="1:7" x14ac:dyDescent="0.25">
      <c r="A2305" s="1">
        <f t="shared" si="36"/>
        <v>42100.999999994412</v>
      </c>
      <c r="B2305">
        <v>87.15</v>
      </c>
      <c r="C2305">
        <v>38.5625</v>
      </c>
      <c r="D2305">
        <v>46.5</v>
      </c>
      <c r="E2305">
        <v>52.374250000000004</v>
      </c>
      <c r="F2305">
        <v>62.75</v>
      </c>
      <c r="G2305">
        <v>72.712000000000003</v>
      </c>
    </row>
    <row r="2306" spans="1:7" x14ac:dyDescent="0.25">
      <c r="A2306" s="1">
        <f t="shared" si="36"/>
        <v>42101.041666661076</v>
      </c>
      <c r="B2306">
        <v>87.625</v>
      </c>
      <c r="C2306">
        <v>39.3125</v>
      </c>
      <c r="D2306">
        <v>46.25</v>
      </c>
      <c r="E2306">
        <v>53.28425</v>
      </c>
      <c r="F2306">
        <v>61</v>
      </c>
      <c r="G2306">
        <v>72.748999999999995</v>
      </c>
    </row>
    <row r="2307" spans="1:7" x14ac:dyDescent="0.25">
      <c r="A2307" s="1">
        <f t="shared" si="36"/>
        <v>42101.083333327741</v>
      </c>
      <c r="B2307">
        <v>87.55</v>
      </c>
      <c r="C2307">
        <v>38.625</v>
      </c>
      <c r="D2307">
        <v>46.25</v>
      </c>
      <c r="E2307">
        <v>53.355499999999999</v>
      </c>
      <c r="F2307">
        <v>62</v>
      </c>
      <c r="G2307">
        <v>72.046000000000006</v>
      </c>
    </row>
    <row r="2308" spans="1:7" x14ac:dyDescent="0.25">
      <c r="A2308" s="1">
        <f t="shared" si="36"/>
        <v>42101.124999994405</v>
      </c>
      <c r="B2308">
        <v>87.125</v>
      </c>
      <c r="C2308">
        <v>38.3125</v>
      </c>
      <c r="D2308">
        <v>46.5</v>
      </c>
      <c r="E2308">
        <v>53.437249999999999</v>
      </c>
      <c r="F2308">
        <v>62</v>
      </c>
      <c r="G2308">
        <v>73.146500000000003</v>
      </c>
    </row>
    <row r="2309" spans="1:7" x14ac:dyDescent="0.25">
      <c r="A2309" s="1">
        <f t="shared" si="36"/>
        <v>42101.166666661069</v>
      </c>
      <c r="B2309">
        <v>88.025000000000006</v>
      </c>
      <c r="C2309">
        <v>38.5625</v>
      </c>
      <c r="D2309">
        <v>45.5</v>
      </c>
      <c r="E2309">
        <v>53.308500000000002</v>
      </c>
      <c r="F2309">
        <v>62</v>
      </c>
      <c r="G2309">
        <v>72.407250000000005</v>
      </c>
    </row>
    <row r="2310" spans="1:7" x14ac:dyDescent="0.25">
      <c r="A2310" s="1">
        <f t="shared" si="36"/>
        <v>42101.208333327733</v>
      </c>
      <c r="B2310">
        <v>90.35</v>
      </c>
      <c r="C2310">
        <v>38.875</v>
      </c>
      <c r="D2310">
        <v>46.75</v>
      </c>
      <c r="E2310">
        <v>53.756999999999998</v>
      </c>
      <c r="F2310">
        <v>62.25</v>
      </c>
      <c r="G2310">
        <v>72.164000000000001</v>
      </c>
    </row>
    <row r="2311" spans="1:7" x14ac:dyDescent="0.25">
      <c r="A2311" s="1">
        <f t="shared" si="36"/>
        <v>42101.249999994398</v>
      </c>
      <c r="B2311">
        <v>93.934749999999994</v>
      </c>
      <c r="C2311">
        <v>44.6875</v>
      </c>
      <c r="D2311">
        <v>48.5</v>
      </c>
      <c r="E2311">
        <v>53.522500000000001</v>
      </c>
      <c r="F2311">
        <v>65</v>
      </c>
      <c r="G2311">
        <v>71.202250000000006</v>
      </c>
    </row>
    <row r="2312" spans="1:7" x14ac:dyDescent="0.25">
      <c r="A2312" s="1">
        <f t="shared" si="36"/>
        <v>42101.291666661062</v>
      </c>
      <c r="B2312">
        <v>92.526750000000007</v>
      </c>
      <c r="C2312">
        <v>45.4375</v>
      </c>
      <c r="D2312">
        <v>50.75</v>
      </c>
      <c r="E2312">
        <v>52.95975</v>
      </c>
      <c r="F2312">
        <v>68.25</v>
      </c>
      <c r="G2312">
        <v>71.781999999999996</v>
      </c>
    </row>
    <row r="2313" spans="1:7" x14ac:dyDescent="0.25">
      <c r="A2313" s="1">
        <f t="shared" si="36"/>
        <v>42101.333333327726</v>
      </c>
      <c r="B2313">
        <v>92.338999999999999</v>
      </c>
      <c r="C2313">
        <v>43.6875</v>
      </c>
      <c r="D2313">
        <v>50.5</v>
      </c>
      <c r="E2313">
        <v>52.506999999999998</v>
      </c>
      <c r="F2313">
        <v>68.75</v>
      </c>
      <c r="G2313">
        <v>71.302750000000003</v>
      </c>
    </row>
    <row r="2314" spans="1:7" x14ac:dyDescent="0.25">
      <c r="A2314" s="1">
        <f t="shared" si="36"/>
        <v>42101.37499999439</v>
      </c>
      <c r="B2314">
        <v>91.277000000000001</v>
      </c>
      <c r="C2314">
        <v>44.625</v>
      </c>
      <c r="D2314">
        <v>51.75</v>
      </c>
      <c r="E2314">
        <v>52.353499999999997</v>
      </c>
      <c r="F2314">
        <v>69.25</v>
      </c>
      <c r="G2314">
        <v>71.359250000000003</v>
      </c>
    </row>
    <row r="2315" spans="1:7" x14ac:dyDescent="0.25">
      <c r="A2315" s="1">
        <f t="shared" si="36"/>
        <v>42101.416666661054</v>
      </c>
      <c r="B2315">
        <v>91.162000000000006</v>
      </c>
      <c r="C2315">
        <v>44.25</v>
      </c>
      <c r="D2315">
        <v>52.25</v>
      </c>
      <c r="E2315">
        <v>52.9375</v>
      </c>
      <c r="F2315">
        <v>69.75</v>
      </c>
      <c r="G2315">
        <v>71.168999999999997</v>
      </c>
    </row>
    <row r="2316" spans="1:7" x14ac:dyDescent="0.25">
      <c r="A2316" s="1">
        <f t="shared" si="36"/>
        <v>42101.458333327719</v>
      </c>
      <c r="B2316">
        <v>90.023499999999999</v>
      </c>
      <c r="C2316">
        <v>44.25</v>
      </c>
      <c r="D2316">
        <v>54</v>
      </c>
      <c r="E2316">
        <v>52.735500000000002</v>
      </c>
      <c r="F2316">
        <v>70.75</v>
      </c>
      <c r="G2316">
        <v>71.587249999999997</v>
      </c>
    </row>
    <row r="2317" spans="1:7" x14ac:dyDescent="0.25">
      <c r="A2317" s="1">
        <f t="shared" si="36"/>
        <v>42101.499999994383</v>
      </c>
      <c r="B2317">
        <v>86.378749999999997</v>
      </c>
      <c r="C2317">
        <v>45.0625</v>
      </c>
      <c r="D2317">
        <v>52</v>
      </c>
      <c r="E2317">
        <v>53.405250000000002</v>
      </c>
      <c r="F2317">
        <v>68.75</v>
      </c>
      <c r="G2317">
        <v>72.718500000000006</v>
      </c>
    </row>
    <row r="2318" spans="1:7" x14ac:dyDescent="0.25">
      <c r="A2318" s="1">
        <f t="shared" si="36"/>
        <v>42101.541666661047</v>
      </c>
      <c r="B2318">
        <v>87.636750000000006</v>
      </c>
      <c r="C2318">
        <v>45</v>
      </c>
      <c r="D2318">
        <v>53</v>
      </c>
      <c r="E2318">
        <v>54.092500000000001</v>
      </c>
      <c r="F2318">
        <v>69.25</v>
      </c>
      <c r="G2318">
        <v>74.589749999999995</v>
      </c>
    </row>
    <row r="2319" spans="1:7" x14ac:dyDescent="0.25">
      <c r="A2319" s="1">
        <f t="shared" si="36"/>
        <v>42101.583333327711</v>
      </c>
      <c r="B2319">
        <v>87.507999999999996</v>
      </c>
      <c r="C2319">
        <v>43.9375</v>
      </c>
      <c r="D2319">
        <v>52</v>
      </c>
      <c r="E2319">
        <v>53.356749999999998</v>
      </c>
      <c r="F2319">
        <v>72.75</v>
      </c>
      <c r="G2319">
        <v>76.015749999999997</v>
      </c>
    </row>
    <row r="2320" spans="1:7" x14ac:dyDescent="0.25">
      <c r="A2320" s="1">
        <f t="shared" si="36"/>
        <v>42101.624999994376</v>
      </c>
      <c r="B2320">
        <v>88.230249999999998</v>
      </c>
      <c r="C2320">
        <v>46</v>
      </c>
      <c r="D2320">
        <v>52.75</v>
      </c>
      <c r="E2320">
        <v>53.286999999999999</v>
      </c>
      <c r="F2320">
        <v>73</v>
      </c>
      <c r="G2320">
        <v>75.893500000000003</v>
      </c>
    </row>
    <row r="2321" spans="1:7" x14ac:dyDescent="0.25">
      <c r="A2321" s="1">
        <f t="shared" si="36"/>
        <v>42101.66666666104</v>
      </c>
      <c r="B2321">
        <v>89.230500000000006</v>
      </c>
      <c r="C2321">
        <v>46.25</v>
      </c>
      <c r="D2321">
        <v>52.75</v>
      </c>
      <c r="E2321">
        <v>54.703249999999997</v>
      </c>
      <c r="F2321">
        <v>73.5</v>
      </c>
      <c r="G2321">
        <v>76.491249999999994</v>
      </c>
    </row>
    <row r="2322" spans="1:7" x14ac:dyDescent="0.25">
      <c r="A2322" s="1">
        <f t="shared" si="36"/>
        <v>42101.708333327704</v>
      </c>
      <c r="B2322">
        <v>91.485500000000002</v>
      </c>
      <c r="C2322">
        <v>43.75</v>
      </c>
      <c r="D2322">
        <v>50.5</v>
      </c>
      <c r="E2322">
        <v>55.41675</v>
      </c>
      <c r="F2322">
        <v>71.5</v>
      </c>
      <c r="G2322">
        <v>76.658249999999995</v>
      </c>
    </row>
    <row r="2323" spans="1:7" x14ac:dyDescent="0.25">
      <c r="A2323" s="1">
        <f t="shared" si="36"/>
        <v>42101.749999994368</v>
      </c>
      <c r="B2323">
        <v>94.100999999999999</v>
      </c>
      <c r="C2323">
        <v>44.75</v>
      </c>
      <c r="D2323">
        <v>48.5</v>
      </c>
      <c r="E2323">
        <v>54.897500000000001</v>
      </c>
      <c r="F2323">
        <v>69</v>
      </c>
      <c r="G2323">
        <v>76.100499999999997</v>
      </c>
    </row>
    <row r="2324" spans="1:7" x14ac:dyDescent="0.25">
      <c r="A2324" s="1">
        <f t="shared" si="36"/>
        <v>42101.791666661033</v>
      </c>
      <c r="B2324">
        <v>90.226749999999996</v>
      </c>
      <c r="C2324">
        <v>39</v>
      </c>
      <c r="D2324">
        <v>49.75</v>
      </c>
      <c r="E2324">
        <v>54.200249999999997</v>
      </c>
      <c r="F2324">
        <v>67</v>
      </c>
      <c r="G2324">
        <v>75.618250000000003</v>
      </c>
    </row>
    <row r="2325" spans="1:7" x14ac:dyDescent="0.25">
      <c r="A2325" s="1">
        <f t="shared" si="36"/>
        <v>42101.833333327697</v>
      </c>
      <c r="B2325">
        <v>89.424999999999997</v>
      </c>
      <c r="C2325">
        <v>39.125</v>
      </c>
      <c r="D2325">
        <v>47.5</v>
      </c>
      <c r="E2325">
        <v>52.314500000000002</v>
      </c>
      <c r="F2325">
        <v>65.25</v>
      </c>
      <c r="G2325">
        <v>76.808499999999995</v>
      </c>
    </row>
    <row r="2326" spans="1:7" x14ac:dyDescent="0.25">
      <c r="A2326" s="1">
        <f t="shared" si="36"/>
        <v>42101.874999994361</v>
      </c>
      <c r="B2326">
        <v>88.674999999999997</v>
      </c>
      <c r="C2326">
        <v>38.75</v>
      </c>
      <c r="D2326">
        <v>47.5</v>
      </c>
      <c r="E2326">
        <v>53.872</v>
      </c>
      <c r="F2326">
        <v>68</v>
      </c>
      <c r="G2326">
        <v>78.301000000000002</v>
      </c>
    </row>
    <row r="2327" spans="1:7" x14ac:dyDescent="0.25">
      <c r="A2327" s="1">
        <f t="shared" si="36"/>
        <v>42101.916666661025</v>
      </c>
      <c r="B2327">
        <v>87.775000000000006</v>
      </c>
      <c r="C2327">
        <v>38.6875</v>
      </c>
      <c r="D2327">
        <v>47.5</v>
      </c>
      <c r="E2327">
        <v>53.28725</v>
      </c>
      <c r="F2327">
        <v>65.5</v>
      </c>
      <c r="G2327">
        <v>76.182500000000005</v>
      </c>
    </row>
    <row r="2328" spans="1:7" x14ac:dyDescent="0.25">
      <c r="A2328" s="1">
        <f t="shared" si="36"/>
        <v>42101.95833332769</v>
      </c>
      <c r="B2328">
        <v>84.6</v>
      </c>
      <c r="C2328">
        <v>38.1875</v>
      </c>
      <c r="D2328">
        <v>47.25</v>
      </c>
      <c r="E2328">
        <v>52.143500000000003</v>
      </c>
      <c r="F2328">
        <v>63</v>
      </c>
      <c r="G2328">
        <v>75.312250000000006</v>
      </c>
    </row>
    <row r="2329" spans="1:7" x14ac:dyDescent="0.25">
      <c r="A2329" s="1">
        <f t="shared" si="36"/>
        <v>42101.999999994354</v>
      </c>
      <c r="B2329">
        <v>86.775000000000006</v>
      </c>
      <c r="C2329">
        <v>38.375</v>
      </c>
      <c r="D2329">
        <v>46</v>
      </c>
      <c r="E2329">
        <v>51.680750000000003</v>
      </c>
      <c r="F2329">
        <v>62.75</v>
      </c>
      <c r="G2329">
        <v>74.645750000000007</v>
      </c>
    </row>
    <row r="2330" spans="1:7" x14ac:dyDescent="0.25">
      <c r="A2330" s="1">
        <f t="shared" si="36"/>
        <v>42102.041666661018</v>
      </c>
      <c r="B2330">
        <v>87</v>
      </c>
      <c r="C2330">
        <v>37.75</v>
      </c>
      <c r="D2330">
        <v>46</v>
      </c>
      <c r="E2330">
        <v>51.911000000000001</v>
      </c>
      <c r="F2330">
        <v>62.75</v>
      </c>
      <c r="G2330">
        <v>74.78425</v>
      </c>
    </row>
    <row r="2331" spans="1:7" x14ac:dyDescent="0.25">
      <c r="A2331" s="1">
        <f t="shared" si="36"/>
        <v>42102.083333327682</v>
      </c>
      <c r="B2331">
        <v>88.025000000000006</v>
      </c>
      <c r="C2331">
        <v>37.75</v>
      </c>
      <c r="D2331">
        <v>46</v>
      </c>
      <c r="E2331">
        <v>52.712000000000003</v>
      </c>
      <c r="F2331">
        <v>62</v>
      </c>
      <c r="G2331">
        <v>74.932249999999996</v>
      </c>
    </row>
    <row r="2332" spans="1:7" x14ac:dyDescent="0.25">
      <c r="A2332" s="1">
        <f t="shared" si="36"/>
        <v>42102.124999994347</v>
      </c>
      <c r="B2332">
        <v>86.75</v>
      </c>
      <c r="C2332">
        <v>36.8125</v>
      </c>
      <c r="D2332">
        <v>46</v>
      </c>
      <c r="E2332">
        <v>52.507750000000001</v>
      </c>
      <c r="F2332">
        <v>62</v>
      </c>
      <c r="G2332">
        <v>80.760999999999996</v>
      </c>
    </row>
    <row r="2333" spans="1:7" x14ac:dyDescent="0.25">
      <c r="A2333" s="1">
        <f t="shared" si="36"/>
        <v>42102.166666661011</v>
      </c>
      <c r="B2333">
        <v>85.85</v>
      </c>
      <c r="C2333">
        <v>42.875</v>
      </c>
      <c r="D2333">
        <v>46.25</v>
      </c>
      <c r="E2333">
        <v>51.959000000000003</v>
      </c>
      <c r="F2333">
        <v>63.75</v>
      </c>
      <c r="G2333">
        <v>74.72475</v>
      </c>
    </row>
    <row r="2334" spans="1:7" x14ac:dyDescent="0.25">
      <c r="A2334" s="1">
        <f t="shared" si="36"/>
        <v>42102.208333327675</v>
      </c>
      <c r="B2334">
        <v>94.75</v>
      </c>
      <c r="C2334">
        <v>52.6875</v>
      </c>
      <c r="D2334">
        <v>51.75</v>
      </c>
      <c r="E2334">
        <v>54.28425</v>
      </c>
      <c r="F2334">
        <v>69.5</v>
      </c>
      <c r="G2334">
        <v>77.194249999999997</v>
      </c>
    </row>
    <row r="2335" spans="1:7" x14ac:dyDescent="0.25">
      <c r="A2335" s="1">
        <f t="shared" si="36"/>
        <v>42102.249999994339</v>
      </c>
      <c r="B2335">
        <v>98.051000000000002</v>
      </c>
      <c r="C2335">
        <v>65.5</v>
      </c>
      <c r="D2335">
        <v>55</v>
      </c>
      <c r="E2335">
        <v>60.569249999999997</v>
      </c>
      <c r="F2335">
        <v>78.75</v>
      </c>
      <c r="G2335">
        <v>82.109250000000003</v>
      </c>
    </row>
    <row r="2336" spans="1:7" x14ac:dyDescent="0.25">
      <c r="A2336" s="1">
        <f t="shared" si="36"/>
        <v>42102.291666661004</v>
      </c>
      <c r="B2336">
        <v>102.833</v>
      </c>
      <c r="C2336">
        <v>81.625</v>
      </c>
      <c r="D2336">
        <v>60.75</v>
      </c>
      <c r="E2336">
        <v>66.03125</v>
      </c>
      <c r="F2336">
        <v>81</v>
      </c>
      <c r="G2336">
        <v>89.138750000000002</v>
      </c>
    </row>
    <row r="2337" spans="1:7" x14ac:dyDescent="0.25">
      <c r="A2337" s="1">
        <f t="shared" si="36"/>
        <v>42102.333333327668</v>
      </c>
      <c r="B2337">
        <v>107.5415</v>
      </c>
      <c r="C2337">
        <v>92.5625</v>
      </c>
      <c r="D2337">
        <v>70.25</v>
      </c>
      <c r="E2337">
        <v>73.050749999999994</v>
      </c>
      <c r="F2337">
        <v>88</v>
      </c>
      <c r="G2337">
        <v>103.8535</v>
      </c>
    </row>
    <row r="2338" spans="1:7" x14ac:dyDescent="0.25">
      <c r="A2338" s="1">
        <f t="shared" si="36"/>
        <v>42102.374999994332</v>
      </c>
      <c r="B2338">
        <v>104.532</v>
      </c>
      <c r="C2338">
        <v>91.3125</v>
      </c>
      <c r="D2338">
        <v>76</v>
      </c>
      <c r="E2338">
        <v>78.759749999999997</v>
      </c>
      <c r="F2338">
        <v>86.25</v>
      </c>
      <c r="G2338">
        <v>104.164</v>
      </c>
    </row>
    <row r="2339" spans="1:7" x14ac:dyDescent="0.25">
      <c r="A2339" s="1">
        <f t="shared" si="36"/>
        <v>42102.416666660996</v>
      </c>
      <c r="B2339">
        <v>103.69425</v>
      </c>
      <c r="C2339">
        <v>95.125</v>
      </c>
      <c r="D2339">
        <v>74</v>
      </c>
      <c r="E2339">
        <v>79.164249999999996</v>
      </c>
      <c r="F2339">
        <v>88.25</v>
      </c>
      <c r="G2339">
        <v>102.97075</v>
      </c>
    </row>
    <row r="2340" spans="1:7" x14ac:dyDescent="0.25">
      <c r="A2340" s="1">
        <f t="shared" si="36"/>
        <v>42102.458333327661</v>
      </c>
      <c r="B2340">
        <v>101.50024999999999</v>
      </c>
      <c r="C2340">
        <v>95.9375</v>
      </c>
      <c r="D2340">
        <v>72</v>
      </c>
      <c r="E2340">
        <v>77.440250000000006</v>
      </c>
      <c r="F2340">
        <v>88.25</v>
      </c>
      <c r="G2340">
        <v>100.93049999999999</v>
      </c>
    </row>
    <row r="2341" spans="1:7" x14ac:dyDescent="0.25">
      <c r="A2341" s="1">
        <f t="shared" ref="A2341:A2404" si="37">A2340+TIME(1,0,0)</f>
        <v>42102.499999994325</v>
      </c>
      <c r="B2341">
        <v>101.95350000000001</v>
      </c>
      <c r="C2341">
        <v>90.4375</v>
      </c>
      <c r="D2341">
        <v>71</v>
      </c>
      <c r="E2341">
        <v>78.671000000000006</v>
      </c>
      <c r="F2341">
        <v>87.75</v>
      </c>
      <c r="G2341">
        <v>103.05125</v>
      </c>
    </row>
    <row r="2342" spans="1:7" x14ac:dyDescent="0.25">
      <c r="A2342" s="1">
        <f t="shared" si="37"/>
        <v>42102.541666660989</v>
      </c>
      <c r="B2342">
        <v>100.24275</v>
      </c>
      <c r="C2342">
        <v>96.125</v>
      </c>
      <c r="D2342">
        <v>73</v>
      </c>
      <c r="E2342">
        <v>80.019499999999994</v>
      </c>
      <c r="F2342">
        <v>88.5</v>
      </c>
      <c r="G2342">
        <v>106.49875</v>
      </c>
    </row>
    <row r="2343" spans="1:7" x14ac:dyDescent="0.25">
      <c r="A2343" s="1">
        <f t="shared" si="37"/>
        <v>42102.583333327653</v>
      </c>
      <c r="B2343">
        <v>100.5605</v>
      </c>
      <c r="C2343">
        <v>89.625</v>
      </c>
      <c r="D2343">
        <v>74</v>
      </c>
      <c r="E2343">
        <v>82.043750000000003</v>
      </c>
      <c r="F2343">
        <v>90.5</v>
      </c>
      <c r="G2343">
        <v>106.8515</v>
      </c>
    </row>
    <row r="2344" spans="1:7" x14ac:dyDescent="0.25">
      <c r="A2344" s="1">
        <f t="shared" si="37"/>
        <v>42102.624999994317</v>
      </c>
      <c r="B2344">
        <v>105.32575</v>
      </c>
      <c r="C2344">
        <v>89.375</v>
      </c>
      <c r="D2344">
        <v>75.25</v>
      </c>
      <c r="E2344">
        <v>81.904250000000005</v>
      </c>
      <c r="F2344">
        <v>85.25</v>
      </c>
      <c r="G2344">
        <v>105.58875</v>
      </c>
    </row>
    <row r="2345" spans="1:7" x14ac:dyDescent="0.25">
      <c r="A2345" s="1">
        <f t="shared" si="37"/>
        <v>42102.666666660982</v>
      </c>
      <c r="B2345">
        <v>105.10775</v>
      </c>
      <c r="C2345">
        <v>77.875</v>
      </c>
      <c r="D2345">
        <v>70.5</v>
      </c>
      <c r="E2345">
        <v>78.763000000000005</v>
      </c>
      <c r="F2345">
        <v>83.25</v>
      </c>
      <c r="G2345">
        <v>101.66425</v>
      </c>
    </row>
    <row r="2346" spans="1:7" x14ac:dyDescent="0.25">
      <c r="A2346" s="1">
        <f t="shared" si="37"/>
        <v>42102.708333327646</v>
      </c>
      <c r="B2346">
        <v>103.34925</v>
      </c>
      <c r="C2346">
        <v>73.375</v>
      </c>
      <c r="D2346">
        <v>66</v>
      </c>
      <c r="E2346">
        <v>72.747749999999996</v>
      </c>
      <c r="F2346">
        <v>78.25</v>
      </c>
      <c r="G2346">
        <v>95.364999999999995</v>
      </c>
    </row>
    <row r="2347" spans="1:7" x14ac:dyDescent="0.25">
      <c r="A2347" s="1">
        <f t="shared" si="37"/>
        <v>42102.74999999431</v>
      </c>
      <c r="B2347">
        <v>98.786749999999998</v>
      </c>
      <c r="C2347">
        <v>69.75</v>
      </c>
      <c r="D2347">
        <v>62.5</v>
      </c>
      <c r="E2347">
        <v>66.460250000000002</v>
      </c>
      <c r="F2347">
        <v>74.25</v>
      </c>
      <c r="G2347">
        <v>87.835250000000002</v>
      </c>
    </row>
    <row r="2348" spans="1:7" x14ac:dyDescent="0.25">
      <c r="A2348" s="1">
        <f t="shared" si="37"/>
        <v>42102.791666660974</v>
      </c>
      <c r="B2348">
        <v>96.15</v>
      </c>
      <c r="C2348">
        <v>64.375</v>
      </c>
      <c r="D2348">
        <v>57.25</v>
      </c>
      <c r="E2348">
        <v>61.701999999999998</v>
      </c>
      <c r="F2348">
        <v>70</v>
      </c>
      <c r="G2348">
        <v>83.0535</v>
      </c>
    </row>
    <row r="2349" spans="1:7" x14ac:dyDescent="0.25">
      <c r="A2349" s="1">
        <f t="shared" si="37"/>
        <v>42102.833333327639</v>
      </c>
      <c r="B2349">
        <v>92.275000000000006</v>
      </c>
      <c r="C2349">
        <v>54.125</v>
      </c>
      <c r="D2349">
        <v>53</v>
      </c>
      <c r="E2349">
        <v>59.427750000000003</v>
      </c>
      <c r="F2349">
        <v>67.25</v>
      </c>
      <c r="G2349">
        <v>80.169250000000005</v>
      </c>
    </row>
    <row r="2350" spans="1:7" x14ac:dyDescent="0.25">
      <c r="A2350" s="1">
        <f t="shared" si="37"/>
        <v>42102.874999994303</v>
      </c>
      <c r="B2350">
        <v>87.7</v>
      </c>
      <c r="C2350">
        <v>44.8125</v>
      </c>
      <c r="D2350">
        <v>53.5</v>
      </c>
      <c r="E2350">
        <v>57.796750000000003</v>
      </c>
      <c r="F2350">
        <v>65.75</v>
      </c>
      <c r="G2350">
        <v>78.283000000000001</v>
      </c>
    </row>
    <row r="2351" spans="1:7" x14ac:dyDescent="0.25">
      <c r="A2351" s="1">
        <f t="shared" si="37"/>
        <v>42102.916666660967</v>
      </c>
      <c r="B2351">
        <v>88.05</v>
      </c>
      <c r="C2351">
        <v>43.25</v>
      </c>
      <c r="D2351">
        <v>52.5</v>
      </c>
      <c r="E2351">
        <v>55.78125</v>
      </c>
      <c r="F2351">
        <v>63.75</v>
      </c>
      <c r="G2351">
        <v>75.476749999999996</v>
      </c>
    </row>
    <row r="2352" spans="1:7" x14ac:dyDescent="0.25">
      <c r="A2352" s="1">
        <f t="shared" si="37"/>
        <v>42102.958333327631</v>
      </c>
      <c r="B2352">
        <v>87</v>
      </c>
      <c r="C2352">
        <v>43.375</v>
      </c>
      <c r="D2352">
        <v>53.25</v>
      </c>
      <c r="E2352">
        <v>55.52375</v>
      </c>
      <c r="F2352">
        <v>64</v>
      </c>
      <c r="G2352">
        <v>73.646500000000003</v>
      </c>
    </row>
    <row r="2353" spans="1:7" x14ac:dyDescent="0.25">
      <c r="A2353" s="1">
        <f t="shared" si="37"/>
        <v>42102.999999994296</v>
      </c>
      <c r="B2353">
        <v>87</v>
      </c>
      <c r="C2353">
        <v>41.1875</v>
      </c>
      <c r="D2353">
        <v>51.5</v>
      </c>
      <c r="E2353">
        <v>54.899250000000002</v>
      </c>
      <c r="F2353">
        <v>62.5</v>
      </c>
      <c r="G2353">
        <v>73.714500000000001</v>
      </c>
    </row>
    <row r="2354" spans="1:7" x14ac:dyDescent="0.25">
      <c r="A2354" s="1">
        <f t="shared" si="37"/>
        <v>42103.04166666096</v>
      </c>
      <c r="B2354">
        <v>85.9</v>
      </c>
      <c r="C2354">
        <v>40.625</v>
      </c>
      <c r="D2354">
        <v>51.75</v>
      </c>
      <c r="E2354">
        <v>55.075249999999997</v>
      </c>
      <c r="F2354">
        <v>62</v>
      </c>
      <c r="G2354">
        <v>74.003</v>
      </c>
    </row>
    <row r="2355" spans="1:7" x14ac:dyDescent="0.25">
      <c r="A2355" s="1">
        <f t="shared" si="37"/>
        <v>42103.083333327624</v>
      </c>
      <c r="B2355">
        <v>86.375</v>
      </c>
      <c r="C2355">
        <v>40.3125</v>
      </c>
      <c r="D2355">
        <v>51.25</v>
      </c>
      <c r="E2355">
        <v>54.91675</v>
      </c>
      <c r="F2355">
        <v>61</v>
      </c>
      <c r="G2355">
        <v>73.765749999999997</v>
      </c>
    </row>
    <row r="2356" spans="1:7" x14ac:dyDescent="0.25">
      <c r="A2356" s="1">
        <f t="shared" si="37"/>
        <v>42103.124999994288</v>
      </c>
      <c r="B2356">
        <v>86.5</v>
      </c>
      <c r="C2356">
        <v>41.0625</v>
      </c>
      <c r="D2356">
        <v>52</v>
      </c>
      <c r="E2356">
        <v>54.373249999999999</v>
      </c>
      <c r="F2356">
        <v>62</v>
      </c>
      <c r="G2356">
        <v>73.295749999999998</v>
      </c>
    </row>
    <row r="2357" spans="1:7" x14ac:dyDescent="0.25">
      <c r="A2357" s="1">
        <f t="shared" si="37"/>
        <v>42103.166666660953</v>
      </c>
      <c r="B2357">
        <v>88.025000000000006</v>
      </c>
      <c r="C2357">
        <v>40.5625</v>
      </c>
      <c r="D2357">
        <v>51</v>
      </c>
      <c r="E2357">
        <v>53.784999999999997</v>
      </c>
      <c r="F2357">
        <v>65</v>
      </c>
      <c r="G2357">
        <v>73.014750000000006</v>
      </c>
    </row>
    <row r="2358" spans="1:7" x14ac:dyDescent="0.25">
      <c r="A2358" s="1">
        <f t="shared" si="37"/>
        <v>42103.208333327617</v>
      </c>
      <c r="B2358">
        <v>90.65</v>
      </c>
      <c r="C2358">
        <v>47.125</v>
      </c>
      <c r="D2358">
        <v>55.75</v>
      </c>
      <c r="E2358">
        <v>56.216000000000001</v>
      </c>
      <c r="F2358">
        <v>69</v>
      </c>
      <c r="G2358">
        <v>75.810500000000005</v>
      </c>
    </row>
    <row r="2359" spans="1:7" x14ac:dyDescent="0.25">
      <c r="A2359" s="1">
        <f t="shared" si="37"/>
        <v>42103.249999994281</v>
      </c>
      <c r="B2359">
        <v>93.532499999999999</v>
      </c>
      <c r="C2359">
        <v>69.75</v>
      </c>
      <c r="D2359">
        <v>60.5</v>
      </c>
      <c r="E2359">
        <v>60.953000000000003</v>
      </c>
      <c r="F2359">
        <v>76.75</v>
      </c>
      <c r="G2359">
        <v>82.168000000000006</v>
      </c>
    </row>
    <row r="2360" spans="1:7" x14ac:dyDescent="0.25">
      <c r="A2360" s="1">
        <f t="shared" si="37"/>
        <v>42103.291666660945</v>
      </c>
      <c r="B2360">
        <v>98.796499999999995</v>
      </c>
      <c r="C2360">
        <v>81.5</v>
      </c>
      <c r="D2360">
        <v>73.25</v>
      </c>
      <c r="E2360">
        <v>65.674000000000007</v>
      </c>
      <c r="F2360">
        <v>77</v>
      </c>
      <c r="G2360">
        <v>88.414000000000001</v>
      </c>
    </row>
    <row r="2361" spans="1:7" x14ac:dyDescent="0.25">
      <c r="A2361" s="1">
        <f t="shared" si="37"/>
        <v>42103.33333332761</v>
      </c>
      <c r="B2361">
        <v>101.63975000000001</v>
      </c>
      <c r="C2361">
        <v>84.8125</v>
      </c>
      <c r="D2361">
        <v>78.5</v>
      </c>
      <c r="E2361">
        <v>72.398499999999999</v>
      </c>
      <c r="F2361">
        <v>85.75</v>
      </c>
      <c r="G2361">
        <v>93.460999999999999</v>
      </c>
    </row>
    <row r="2362" spans="1:7" x14ac:dyDescent="0.25">
      <c r="A2362" s="1">
        <f t="shared" si="37"/>
        <v>42103.374999994274</v>
      </c>
      <c r="B2362">
        <v>102.26175000000001</v>
      </c>
      <c r="C2362">
        <v>90.4375</v>
      </c>
      <c r="D2362">
        <v>86.5</v>
      </c>
      <c r="E2362">
        <v>79.703000000000003</v>
      </c>
      <c r="F2362">
        <v>86.75</v>
      </c>
      <c r="G2362">
        <v>99.382750000000001</v>
      </c>
    </row>
    <row r="2363" spans="1:7" x14ac:dyDescent="0.25">
      <c r="A2363" s="1">
        <f t="shared" si="37"/>
        <v>42103.416666660938</v>
      </c>
      <c r="B2363">
        <v>108.55925000000001</v>
      </c>
      <c r="C2363">
        <v>90.5625</v>
      </c>
      <c r="D2363">
        <v>84.75</v>
      </c>
      <c r="E2363">
        <v>82.145499999999998</v>
      </c>
      <c r="F2363">
        <v>89.5</v>
      </c>
      <c r="G2363">
        <v>104.28125</v>
      </c>
    </row>
    <row r="2364" spans="1:7" x14ac:dyDescent="0.25">
      <c r="A2364" s="1">
        <f t="shared" si="37"/>
        <v>42103.458333327602</v>
      </c>
      <c r="B2364">
        <v>110.52575</v>
      </c>
      <c r="C2364">
        <v>92</v>
      </c>
      <c r="D2364">
        <v>84.25</v>
      </c>
      <c r="E2364">
        <v>81</v>
      </c>
      <c r="F2364">
        <v>85</v>
      </c>
      <c r="G2364">
        <v>104.48524999999999</v>
      </c>
    </row>
    <row r="2365" spans="1:7" x14ac:dyDescent="0.25">
      <c r="A2365" s="1">
        <f t="shared" si="37"/>
        <v>42103.499999994267</v>
      </c>
      <c r="B2365">
        <v>110.8935</v>
      </c>
      <c r="C2365">
        <v>94.6875</v>
      </c>
      <c r="D2365">
        <v>83.25</v>
      </c>
      <c r="E2365">
        <v>82.694249999999997</v>
      </c>
      <c r="F2365">
        <v>86.5</v>
      </c>
      <c r="G2365">
        <v>106.0715</v>
      </c>
    </row>
    <row r="2366" spans="1:7" x14ac:dyDescent="0.25">
      <c r="A2366" s="1">
        <f t="shared" si="37"/>
        <v>42103.541666660931</v>
      </c>
      <c r="B2366">
        <v>110.00975</v>
      </c>
      <c r="C2366">
        <v>100.9375</v>
      </c>
      <c r="D2366">
        <v>87.5</v>
      </c>
      <c r="E2366">
        <v>82.043000000000006</v>
      </c>
      <c r="F2366">
        <v>90.5</v>
      </c>
      <c r="G2366">
        <v>110.56925</v>
      </c>
    </row>
    <row r="2367" spans="1:7" x14ac:dyDescent="0.25">
      <c r="A2367" s="1">
        <f t="shared" si="37"/>
        <v>42103.583333327595</v>
      </c>
      <c r="B2367">
        <v>104.7405</v>
      </c>
      <c r="C2367">
        <v>97.5625</v>
      </c>
      <c r="D2367">
        <v>89</v>
      </c>
      <c r="E2367">
        <v>83.639499999999998</v>
      </c>
      <c r="F2367">
        <v>86.25</v>
      </c>
      <c r="G2367">
        <v>112.703</v>
      </c>
    </row>
    <row r="2368" spans="1:7" x14ac:dyDescent="0.25">
      <c r="A2368" s="1">
        <f t="shared" si="37"/>
        <v>42103.624999994259</v>
      </c>
      <c r="B2368">
        <v>99.407250000000005</v>
      </c>
      <c r="C2368">
        <v>89.0625</v>
      </c>
      <c r="D2368">
        <v>87.5</v>
      </c>
      <c r="E2368">
        <v>78.715000000000003</v>
      </c>
      <c r="F2368">
        <v>88.25</v>
      </c>
      <c r="G2368">
        <v>100.7835</v>
      </c>
    </row>
    <row r="2369" spans="1:7" x14ac:dyDescent="0.25">
      <c r="A2369" s="1">
        <f t="shared" si="37"/>
        <v>42103.666666660924</v>
      </c>
      <c r="B2369">
        <v>98.72175</v>
      </c>
      <c r="C2369">
        <v>77.25</v>
      </c>
      <c r="D2369">
        <v>82.5</v>
      </c>
      <c r="E2369">
        <v>75.455250000000007</v>
      </c>
      <c r="F2369">
        <v>84</v>
      </c>
      <c r="G2369">
        <v>98.021500000000003</v>
      </c>
    </row>
    <row r="2370" spans="1:7" x14ac:dyDescent="0.25">
      <c r="A2370" s="1">
        <f t="shared" si="37"/>
        <v>42103.708333327588</v>
      </c>
      <c r="B2370">
        <v>95.556749999999994</v>
      </c>
      <c r="C2370">
        <v>69.625</v>
      </c>
      <c r="D2370">
        <v>76</v>
      </c>
      <c r="E2370">
        <v>69.305499999999995</v>
      </c>
      <c r="F2370">
        <v>78</v>
      </c>
      <c r="G2370">
        <v>91.166749999999993</v>
      </c>
    </row>
    <row r="2371" spans="1:7" x14ac:dyDescent="0.25">
      <c r="A2371" s="1">
        <f t="shared" si="37"/>
        <v>42103.749999994252</v>
      </c>
      <c r="B2371">
        <v>96.240499999999997</v>
      </c>
      <c r="C2371">
        <v>67.4375</v>
      </c>
      <c r="D2371">
        <v>72.75</v>
      </c>
      <c r="E2371">
        <v>63.482500000000002</v>
      </c>
      <c r="F2371">
        <v>74.75</v>
      </c>
      <c r="G2371">
        <v>87.849500000000006</v>
      </c>
    </row>
    <row r="2372" spans="1:7" x14ac:dyDescent="0.25">
      <c r="A2372" s="1">
        <f t="shared" si="37"/>
        <v>42103.791666660916</v>
      </c>
      <c r="B2372">
        <v>95.027000000000001</v>
      </c>
      <c r="C2372">
        <v>58.375</v>
      </c>
      <c r="D2372">
        <v>69</v>
      </c>
      <c r="E2372">
        <v>61.0625</v>
      </c>
      <c r="F2372">
        <v>70.75</v>
      </c>
      <c r="G2372">
        <v>85.558999999999997</v>
      </c>
    </row>
    <row r="2373" spans="1:7" x14ac:dyDescent="0.25">
      <c r="A2373" s="1">
        <f t="shared" si="37"/>
        <v>42103.83333332758</v>
      </c>
      <c r="B2373">
        <v>91.775000000000006</v>
      </c>
      <c r="C2373">
        <v>53.5</v>
      </c>
      <c r="D2373">
        <v>66.25</v>
      </c>
      <c r="E2373">
        <v>58.082999999999998</v>
      </c>
      <c r="F2373">
        <v>65.5</v>
      </c>
      <c r="G2373">
        <v>83.646500000000003</v>
      </c>
    </row>
    <row r="2374" spans="1:7" x14ac:dyDescent="0.25">
      <c r="A2374" s="1">
        <f t="shared" si="37"/>
        <v>42103.874999994245</v>
      </c>
      <c r="B2374">
        <v>89.6</v>
      </c>
      <c r="C2374">
        <v>46.0625</v>
      </c>
      <c r="D2374">
        <v>65.5</v>
      </c>
      <c r="E2374">
        <v>56.3125</v>
      </c>
      <c r="F2374">
        <v>62.75</v>
      </c>
      <c r="G2374">
        <v>80.714749999999995</v>
      </c>
    </row>
    <row r="2375" spans="1:7" x14ac:dyDescent="0.25">
      <c r="A2375" s="1">
        <f t="shared" si="37"/>
        <v>42103.916666660909</v>
      </c>
      <c r="B2375">
        <v>87.424999999999997</v>
      </c>
      <c r="C2375">
        <v>44.125</v>
      </c>
      <c r="D2375">
        <v>64.5</v>
      </c>
      <c r="E2375">
        <v>53.333750000000002</v>
      </c>
      <c r="F2375">
        <v>62</v>
      </c>
      <c r="G2375">
        <v>78.514499999999998</v>
      </c>
    </row>
    <row r="2376" spans="1:7" x14ac:dyDescent="0.25">
      <c r="A2376" s="1">
        <f t="shared" si="37"/>
        <v>42103.958333327573</v>
      </c>
      <c r="B2376">
        <v>86.275000000000006</v>
      </c>
      <c r="C2376">
        <v>41.5</v>
      </c>
      <c r="D2376">
        <v>63.75</v>
      </c>
      <c r="E2376">
        <v>50.533250000000002</v>
      </c>
      <c r="F2376">
        <v>62</v>
      </c>
      <c r="G2376">
        <v>76.733500000000006</v>
      </c>
    </row>
    <row r="2377" spans="1:7" x14ac:dyDescent="0.25">
      <c r="A2377" s="1">
        <f t="shared" si="37"/>
        <v>42103.999999994237</v>
      </c>
      <c r="B2377">
        <v>87.4</v>
      </c>
      <c r="C2377">
        <v>43.75</v>
      </c>
      <c r="D2377">
        <v>62.5</v>
      </c>
      <c r="E2377">
        <v>50.188499999999998</v>
      </c>
      <c r="F2377">
        <v>60.25</v>
      </c>
      <c r="G2377">
        <v>75.831999999999994</v>
      </c>
    </row>
    <row r="2378" spans="1:7" x14ac:dyDescent="0.25">
      <c r="A2378" s="1">
        <f t="shared" si="37"/>
        <v>42104.041666660902</v>
      </c>
      <c r="B2378">
        <v>86.8</v>
      </c>
      <c r="C2378">
        <v>39.875</v>
      </c>
      <c r="D2378">
        <v>63</v>
      </c>
      <c r="E2378">
        <v>51.13</v>
      </c>
      <c r="F2378">
        <v>60.75</v>
      </c>
      <c r="G2378">
        <v>76.717749999999995</v>
      </c>
    </row>
    <row r="2379" spans="1:7" x14ac:dyDescent="0.25">
      <c r="A2379" s="1">
        <f t="shared" si="37"/>
        <v>42104.083333327566</v>
      </c>
      <c r="B2379">
        <v>86.9</v>
      </c>
      <c r="C2379">
        <v>42.125</v>
      </c>
      <c r="D2379">
        <v>62.75</v>
      </c>
      <c r="E2379">
        <v>51.195250000000001</v>
      </c>
      <c r="F2379">
        <v>61.5</v>
      </c>
      <c r="G2379">
        <v>76.040000000000006</v>
      </c>
    </row>
    <row r="2380" spans="1:7" x14ac:dyDescent="0.25">
      <c r="A2380" s="1">
        <f t="shared" si="37"/>
        <v>42104.12499999423</v>
      </c>
      <c r="B2380">
        <v>85.9</v>
      </c>
      <c r="C2380">
        <v>40.75</v>
      </c>
      <c r="D2380">
        <v>62.75</v>
      </c>
      <c r="E2380">
        <v>50.736499999999999</v>
      </c>
      <c r="F2380">
        <v>61.5</v>
      </c>
      <c r="G2380">
        <v>76.053749999999994</v>
      </c>
    </row>
    <row r="2381" spans="1:7" x14ac:dyDescent="0.25">
      <c r="A2381" s="1">
        <f t="shared" si="37"/>
        <v>42104.166666660894</v>
      </c>
      <c r="B2381">
        <v>87.8</v>
      </c>
      <c r="C2381">
        <v>40.8125</v>
      </c>
      <c r="D2381">
        <v>61.25</v>
      </c>
      <c r="E2381">
        <v>50.466749999999998</v>
      </c>
      <c r="F2381">
        <v>61.5</v>
      </c>
      <c r="G2381">
        <v>75.426749999999998</v>
      </c>
    </row>
    <row r="2382" spans="1:7" x14ac:dyDescent="0.25">
      <c r="A2382" s="1">
        <f t="shared" si="37"/>
        <v>42104.208333327559</v>
      </c>
      <c r="B2382">
        <v>95.025000000000006</v>
      </c>
      <c r="C2382">
        <v>47.9375</v>
      </c>
      <c r="D2382">
        <v>65.5</v>
      </c>
      <c r="E2382">
        <v>53.421750000000003</v>
      </c>
      <c r="F2382">
        <v>68.75</v>
      </c>
      <c r="G2382">
        <v>77.387749999999997</v>
      </c>
    </row>
    <row r="2383" spans="1:7" x14ac:dyDescent="0.25">
      <c r="A2383" s="1">
        <f t="shared" si="37"/>
        <v>42104.249999994223</v>
      </c>
      <c r="B2383">
        <v>95.662750000000003</v>
      </c>
      <c r="C2383">
        <v>66.4375</v>
      </c>
      <c r="D2383">
        <v>69.25</v>
      </c>
      <c r="E2383">
        <v>58.601750000000003</v>
      </c>
      <c r="F2383">
        <v>77</v>
      </c>
      <c r="G2383">
        <v>81.640500000000003</v>
      </c>
    </row>
    <row r="2384" spans="1:7" x14ac:dyDescent="0.25">
      <c r="A2384" s="1">
        <f t="shared" si="37"/>
        <v>42104.291666660887</v>
      </c>
      <c r="B2384">
        <v>98.653750000000002</v>
      </c>
      <c r="C2384">
        <v>76.9375</v>
      </c>
      <c r="D2384">
        <v>74.75</v>
      </c>
      <c r="E2384">
        <v>65.201999999999998</v>
      </c>
      <c r="F2384">
        <v>79.25</v>
      </c>
      <c r="G2384">
        <v>93.84675</v>
      </c>
    </row>
    <row r="2385" spans="1:7" x14ac:dyDescent="0.25">
      <c r="A2385" s="1">
        <f t="shared" si="37"/>
        <v>42104.333333327551</v>
      </c>
      <c r="B2385">
        <v>101.935</v>
      </c>
      <c r="C2385">
        <v>86.375</v>
      </c>
      <c r="D2385">
        <v>84</v>
      </c>
      <c r="E2385">
        <v>70.287999999999997</v>
      </c>
      <c r="F2385">
        <v>86.75</v>
      </c>
      <c r="G2385">
        <v>102.78225</v>
      </c>
    </row>
    <row r="2386" spans="1:7" x14ac:dyDescent="0.25">
      <c r="A2386" s="1">
        <f t="shared" si="37"/>
        <v>42104.374999994216</v>
      </c>
      <c r="B2386">
        <v>103.38625</v>
      </c>
      <c r="C2386">
        <v>91.25</v>
      </c>
      <c r="D2386">
        <v>86</v>
      </c>
      <c r="E2386">
        <v>75.937749999999994</v>
      </c>
      <c r="F2386">
        <v>87.75</v>
      </c>
      <c r="G2386">
        <v>107.41625000000001</v>
      </c>
    </row>
    <row r="2387" spans="1:7" x14ac:dyDescent="0.25">
      <c r="A2387" s="1">
        <f t="shared" si="37"/>
        <v>42104.41666666088</v>
      </c>
      <c r="B2387">
        <v>102.40125</v>
      </c>
      <c r="C2387">
        <v>92.8125</v>
      </c>
      <c r="D2387">
        <v>87.5</v>
      </c>
      <c r="E2387">
        <v>77.83775</v>
      </c>
      <c r="F2387">
        <v>89.75</v>
      </c>
      <c r="G2387">
        <v>105.2505</v>
      </c>
    </row>
    <row r="2388" spans="1:7" x14ac:dyDescent="0.25">
      <c r="A2388" s="1">
        <f t="shared" si="37"/>
        <v>42104.458333327544</v>
      </c>
      <c r="B2388">
        <v>100.80425</v>
      </c>
      <c r="C2388">
        <v>92.0625</v>
      </c>
      <c r="D2388">
        <v>84</v>
      </c>
      <c r="E2388">
        <v>74.803749999999994</v>
      </c>
      <c r="F2388">
        <v>85.5</v>
      </c>
      <c r="G2388">
        <v>101.68975</v>
      </c>
    </row>
    <row r="2389" spans="1:7" x14ac:dyDescent="0.25">
      <c r="A2389" s="1">
        <f t="shared" si="37"/>
        <v>42104.499999994208</v>
      </c>
      <c r="B2389">
        <v>101.43725000000001</v>
      </c>
      <c r="C2389">
        <v>87.9375</v>
      </c>
      <c r="D2389">
        <v>88.5</v>
      </c>
      <c r="E2389">
        <v>77.207999999999998</v>
      </c>
      <c r="F2389">
        <v>86.75</v>
      </c>
      <c r="G2389">
        <v>104.127</v>
      </c>
    </row>
    <row r="2390" spans="1:7" x14ac:dyDescent="0.25">
      <c r="A2390" s="1">
        <f t="shared" si="37"/>
        <v>42104.541666660873</v>
      </c>
      <c r="B2390">
        <v>103.81950000000001</v>
      </c>
      <c r="C2390">
        <v>95.4375</v>
      </c>
      <c r="D2390">
        <v>86.25</v>
      </c>
      <c r="E2390">
        <v>76.858249999999998</v>
      </c>
      <c r="F2390">
        <v>89</v>
      </c>
      <c r="G2390">
        <v>106.82225</v>
      </c>
    </row>
    <row r="2391" spans="1:7" x14ac:dyDescent="0.25">
      <c r="A2391" s="1">
        <f t="shared" si="37"/>
        <v>42104.583333327537</v>
      </c>
      <c r="B2391">
        <v>99.359750000000005</v>
      </c>
      <c r="C2391">
        <v>104.5</v>
      </c>
      <c r="D2391">
        <v>88.5</v>
      </c>
      <c r="E2391">
        <v>78.316500000000005</v>
      </c>
      <c r="F2391">
        <v>87</v>
      </c>
      <c r="G2391">
        <v>106.63275</v>
      </c>
    </row>
    <row r="2392" spans="1:7" x14ac:dyDescent="0.25">
      <c r="A2392" s="1">
        <f t="shared" si="37"/>
        <v>42104.624999994201</v>
      </c>
      <c r="B2392">
        <v>101.8445</v>
      </c>
      <c r="C2392">
        <v>93.625</v>
      </c>
      <c r="D2392">
        <v>87</v>
      </c>
      <c r="E2392">
        <v>78.153499999999994</v>
      </c>
      <c r="F2392">
        <v>82.75</v>
      </c>
      <c r="G2392">
        <v>102.97924999999999</v>
      </c>
    </row>
    <row r="2393" spans="1:7" x14ac:dyDescent="0.25">
      <c r="A2393" s="1">
        <f t="shared" si="37"/>
        <v>42104.666666660865</v>
      </c>
      <c r="B2393">
        <v>98.766000000000005</v>
      </c>
      <c r="C2393">
        <v>86.5</v>
      </c>
      <c r="D2393">
        <v>77.25</v>
      </c>
      <c r="E2393">
        <v>73.76925</v>
      </c>
      <c r="F2393">
        <v>81.75</v>
      </c>
      <c r="G2393">
        <v>104.35675000000001</v>
      </c>
    </row>
    <row r="2394" spans="1:7" x14ac:dyDescent="0.25">
      <c r="A2394" s="1">
        <f t="shared" si="37"/>
        <v>42104.70833332753</v>
      </c>
      <c r="B2394">
        <v>98.266750000000002</v>
      </c>
      <c r="C2394">
        <v>69.9375</v>
      </c>
      <c r="D2394">
        <v>67.5</v>
      </c>
      <c r="E2394">
        <v>67.058750000000003</v>
      </c>
      <c r="F2394">
        <v>80</v>
      </c>
      <c r="G2394">
        <v>94.685500000000005</v>
      </c>
    </row>
    <row r="2395" spans="1:7" x14ac:dyDescent="0.25">
      <c r="A2395" s="1">
        <f t="shared" si="37"/>
        <v>42104.749999994194</v>
      </c>
      <c r="B2395">
        <v>98.816000000000003</v>
      </c>
      <c r="C2395">
        <v>66.1875</v>
      </c>
      <c r="D2395">
        <v>64</v>
      </c>
      <c r="E2395">
        <v>62.997999999999998</v>
      </c>
      <c r="F2395">
        <v>74.25</v>
      </c>
      <c r="G2395">
        <v>90.4315</v>
      </c>
    </row>
    <row r="2396" spans="1:7" x14ac:dyDescent="0.25">
      <c r="A2396" s="1">
        <f t="shared" si="37"/>
        <v>42104.791666660858</v>
      </c>
      <c r="B2396">
        <v>96.832999999999998</v>
      </c>
      <c r="C2396">
        <v>57.875</v>
      </c>
      <c r="D2396">
        <v>58.5</v>
      </c>
      <c r="E2396">
        <v>61.58</v>
      </c>
      <c r="F2396">
        <v>70.5</v>
      </c>
      <c r="G2396">
        <v>84.171000000000006</v>
      </c>
    </row>
    <row r="2397" spans="1:7" x14ac:dyDescent="0.25">
      <c r="A2397" s="1">
        <f t="shared" si="37"/>
        <v>42104.833333327522</v>
      </c>
      <c r="B2397">
        <v>94.974999999999994</v>
      </c>
      <c r="C2397">
        <v>54</v>
      </c>
      <c r="D2397">
        <v>54.5</v>
      </c>
      <c r="E2397">
        <v>59.851750000000003</v>
      </c>
      <c r="F2397">
        <v>66.5</v>
      </c>
      <c r="G2397">
        <v>81.8065</v>
      </c>
    </row>
    <row r="2398" spans="1:7" x14ac:dyDescent="0.25">
      <c r="A2398" s="1">
        <f t="shared" si="37"/>
        <v>42104.874999994187</v>
      </c>
      <c r="B2398">
        <v>90.4</v>
      </c>
      <c r="C2398">
        <v>44.5</v>
      </c>
      <c r="D2398">
        <v>54.5</v>
      </c>
      <c r="E2398">
        <v>54.973500000000001</v>
      </c>
      <c r="F2398">
        <v>64.75</v>
      </c>
      <c r="G2398">
        <v>80.25</v>
      </c>
    </row>
    <row r="2399" spans="1:7" x14ac:dyDescent="0.25">
      <c r="A2399" s="1">
        <f t="shared" si="37"/>
        <v>42104.916666660851</v>
      </c>
      <c r="B2399">
        <v>88.974999999999994</v>
      </c>
      <c r="C2399">
        <v>41.125</v>
      </c>
      <c r="D2399">
        <v>53.5</v>
      </c>
      <c r="E2399">
        <v>54.1845</v>
      </c>
      <c r="F2399">
        <v>63</v>
      </c>
      <c r="G2399">
        <v>77.227500000000006</v>
      </c>
    </row>
    <row r="2400" spans="1:7" x14ac:dyDescent="0.25">
      <c r="A2400" s="1">
        <f t="shared" si="37"/>
        <v>42104.958333327515</v>
      </c>
      <c r="B2400">
        <v>87.575000000000003</v>
      </c>
      <c r="C2400">
        <v>38</v>
      </c>
      <c r="D2400">
        <v>52.75</v>
      </c>
      <c r="E2400">
        <v>52.048000000000002</v>
      </c>
      <c r="F2400">
        <v>62</v>
      </c>
      <c r="G2400">
        <v>76.998500000000007</v>
      </c>
    </row>
    <row r="2401" spans="1:7" x14ac:dyDescent="0.25">
      <c r="A2401" s="1">
        <f t="shared" si="37"/>
        <v>42104.999999994179</v>
      </c>
      <c r="B2401">
        <v>88.575000000000003</v>
      </c>
      <c r="C2401">
        <v>36.375</v>
      </c>
      <c r="D2401">
        <v>51.75</v>
      </c>
      <c r="E2401">
        <v>52.6875</v>
      </c>
      <c r="F2401">
        <v>60.5</v>
      </c>
      <c r="G2401">
        <v>76.96575</v>
      </c>
    </row>
    <row r="2402" spans="1:7" x14ac:dyDescent="0.25">
      <c r="A2402" s="1">
        <f t="shared" si="37"/>
        <v>42105.041666660843</v>
      </c>
      <c r="B2402">
        <v>87.3</v>
      </c>
      <c r="C2402">
        <v>37.9375</v>
      </c>
      <c r="D2402">
        <v>51.5</v>
      </c>
      <c r="E2402">
        <v>52.861249999999998</v>
      </c>
      <c r="F2402">
        <v>59.75</v>
      </c>
      <c r="G2402">
        <v>76.119</v>
      </c>
    </row>
    <row r="2403" spans="1:7" x14ac:dyDescent="0.25">
      <c r="A2403" s="1">
        <f t="shared" si="37"/>
        <v>42105.083333327508</v>
      </c>
      <c r="B2403">
        <v>88.474999999999994</v>
      </c>
      <c r="C2403">
        <v>36.375</v>
      </c>
      <c r="D2403">
        <v>52.25</v>
      </c>
      <c r="E2403">
        <v>52.124000000000002</v>
      </c>
      <c r="F2403">
        <v>58.25</v>
      </c>
      <c r="G2403">
        <v>76.331999999999994</v>
      </c>
    </row>
    <row r="2404" spans="1:7" x14ac:dyDescent="0.25">
      <c r="A2404" s="1">
        <f t="shared" si="37"/>
        <v>42105.124999994172</v>
      </c>
      <c r="B2404">
        <v>88.825000000000003</v>
      </c>
      <c r="C2404">
        <v>38.1875</v>
      </c>
      <c r="D2404">
        <v>51</v>
      </c>
      <c r="E2404">
        <v>50.827249999999999</v>
      </c>
      <c r="F2404">
        <v>57.25</v>
      </c>
      <c r="G2404">
        <v>75.573250000000002</v>
      </c>
    </row>
    <row r="2405" spans="1:7" x14ac:dyDescent="0.25">
      <c r="A2405" s="1">
        <f t="shared" ref="A2405:A2468" si="38">A2404+TIME(1,0,0)</f>
        <v>42105.166666660836</v>
      </c>
      <c r="B2405">
        <v>87.825000000000003</v>
      </c>
      <c r="C2405">
        <v>36.125</v>
      </c>
      <c r="D2405">
        <v>51.25</v>
      </c>
      <c r="E2405">
        <v>51.564500000000002</v>
      </c>
      <c r="F2405">
        <v>57.75</v>
      </c>
      <c r="G2405">
        <v>75.881</v>
      </c>
    </row>
    <row r="2406" spans="1:7" x14ac:dyDescent="0.25">
      <c r="A2406" s="1">
        <f t="shared" si="38"/>
        <v>42105.2083333275</v>
      </c>
      <c r="B2406">
        <v>97.375</v>
      </c>
      <c r="C2406">
        <v>44.9375</v>
      </c>
      <c r="D2406">
        <v>53.75</v>
      </c>
      <c r="E2406">
        <v>53.79175</v>
      </c>
      <c r="F2406">
        <v>63.75</v>
      </c>
      <c r="G2406">
        <v>80.044749999999993</v>
      </c>
    </row>
    <row r="2407" spans="1:7" x14ac:dyDescent="0.25">
      <c r="A2407" s="1">
        <f t="shared" si="38"/>
        <v>42105.249999994165</v>
      </c>
      <c r="B2407">
        <v>101.1905</v>
      </c>
      <c r="C2407">
        <v>69.5625</v>
      </c>
      <c r="D2407">
        <v>60.25</v>
      </c>
      <c r="E2407">
        <v>58.142749999999999</v>
      </c>
      <c r="F2407">
        <v>75.75</v>
      </c>
      <c r="G2407">
        <v>85.835999999999999</v>
      </c>
    </row>
    <row r="2408" spans="1:7" x14ac:dyDescent="0.25">
      <c r="A2408" s="1">
        <f t="shared" si="38"/>
        <v>42105.291666660829</v>
      </c>
      <c r="B2408">
        <v>105.34650000000001</v>
      </c>
      <c r="C2408">
        <v>85.5625</v>
      </c>
      <c r="D2408">
        <v>66.25</v>
      </c>
      <c r="E2408">
        <v>66.551749999999998</v>
      </c>
      <c r="F2408">
        <v>78.25</v>
      </c>
      <c r="G2408">
        <v>92.700249999999997</v>
      </c>
    </row>
    <row r="2409" spans="1:7" x14ac:dyDescent="0.25">
      <c r="A2409" s="1">
        <f t="shared" si="38"/>
        <v>42105.333333327493</v>
      </c>
      <c r="B2409">
        <v>109.24225</v>
      </c>
      <c r="C2409">
        <v>90.4375</v>
      </c>
      <c r="D2409">
        <v>76.25</v>
      </c>
      <c r="E2409">
        <v>70.885750000000002</v>
      </c>
      <c r="F2409">
        <v>80.5</v>
      </c>
      <c r="G2409">
        <v>101.877</v>
      </c>
    </row>
    <row r="2410" spans="1:7" x14ac:dyDescent="0.25">
      <c r="A2410" s="1">
        <f t="shared" si="38"/>
        <v>42105.374999994157</v>
      </c>
      <c r="B2410">
        <v>111.25749999999999</v>
      </c>
      <c r="C2410">
        <v>95.8125</v>
      </c>
      <c r="D2410">
        <v>85.5</v>
      </c>
      <c r="E2410">
        <v>78.757750000000001</v>
      </c>
      <c r="F2410">
        <v>84.75</v>
      </c>
      <c r="G2410">
        <v>106.19425</v>
      </c>
    </row>
    <row r="2411" spans="1:7" x14ac:dyDescent="0.25">
      <c r="A2411" s="1">
        <f t="shared" si="38"/>
        <v>42105.416666660822</v>
      </c>
      <c r="B2411">
        <v>107.5455</v>
      </c>
      <c r="C2411">
        <v>101.375</v>
      </c>
      <c r="D2411">
        <v>85.5</v>
      </c>
      <c r="E2411">
        <v>78.425749999999994</v>
      </c>
      <c r="F2411">
        <v>81.75</v>
      </c>
      <c r="G2411">
        <v>107.64825</v>
      </c>
    </row>
    <row r="2412" spans="1:7" x14ac:dyDescent="0.25">
      <c r="A2412" s="1">
        <f t="shared" si="38"/>
        <v>42105.458333327486</v>
      </c>
      <c r="B2412">
        <v>103.97624999999999</v>
      </c>
      <c r="C2412">
        <v>94.3125</v>
      </c>
      <c r="D2412">
        <v>84</v>
      </c>
      <c r="E2412">
        <v>73.922749999999994</v>
      </c>
      <c r="F2412">
        <v>78</v>
      </c>
      <c r="G2412">
        <v>103.0235</v>
      </c>
    </row>
    <row r="2413" spans="1:7" x14ac:dyDescent="0.25">
      <c r="A2413" s="1">
        <f t="shared" si="38"/>
        <v>42105.49999999415</v>
      </c>
      <c r="B2413">
        <v>102.51375</v>
      </c>
      <c r="C2413">
        <v>93.75</v>
      </c>
      <c r="D2413">
        <v>76.5</v>
      </c>
      <c r="E2413">
        <v>77.096000000000004</v>
      </c>
      <c r="F2413">
        <v>77.25</v>
      </c>
      <c r="G2413">
        <v>102.758</v>
      </c>
    </row>
    <row r="2414" spans="1:7" x14ac:dyDescent="0.25">
      <c r="A2414" s="1">
        <f t="shared" si="38"/>
        <v>42105.541666660814</v>
      </c>
      <c r="B2414">
        <v>102.2085</v>
      </c>
      <c r="C2414">
        <v>92.6875</v>
      </c>
      <c r="D2414">
        <v>78.5</v>
      </c>
      <c r="E2414">
        <v>79.176500000000004</v>
      </c>
      <c r="F2414">
        <v>80.5</v>
      </c>
      <c r="G2414">
        <v>104.952</v>
      </c>
    </row>
    <row r="2415" spans="1:7" x14ac:dyDescent="0.25">
      <c r="A2415" s="1">
        <f t="shared" si="38"/>
        <v>42105.583333327479</v>
      </c>
      <c r="B2415">
        <v>97.037499999999994</v>
      </c>
      <c r="C2415">
        <v>92.1875</v>
      </c>
      <c r="D2415">
        <v>83</v>
      </c>
      <c r="E2415">
        <v>80.171999999999997</v>
      </c>
      <c r="F2415">
        <v>79</v>
      </c>
      <c r="G2415">
        <v>106.44625000000001</v>
      </c>
    </row>
    <row r="2416" spans="1:7" x14ac:dyDescent="0.25">
      <c r="A2416" s="1">
        <f t="shared" si="38"/>
        <v>42105.624999994143</v>
      </c>
      <c r="B2416">
        <v>102.02475</v>
      </c>
      <c r="C2416">
        <v>94.75</v>
      </c>
      <c r="D2416">
        <v>79.75</v>
      </c>
      <c r="E2416">
        <v>78.604500000000002</v>
      </c>
      <c r="F2416">
        <v>78.75</v>
      </c>
      <c r="G2416">
        <v>109.40600000000001</v>
      </c>
    </row>
    <row r="2417" spans="1:7" x14ac:dyDescent="0.25">
      <c r="A2417" s="1">
        <f t="shared" si="38"/>
        <v>42105.666666660807</v>
      </c>
      <c r="B2417">
        <v>101.43300000000001</v>
      </c>
      <c r="C2417">
        <v>86.4375</v>
      </c>
      <c r="D2417">
        <v>77.25</v>
      </c>
      <c r="E2417">
        <v>75.643500000000003</v>
      </c>
      <c r="F2417">
        <v>75</v>
      </c>
      <c r="G2417">
        <v>103.553</v>
      </c>
    </row>
    <row r="2418" spans="1:7" x14ac:dyDescent="0.25">
      <c r="A2418" s="1">
        <f t="shared" si="38"/>
        <v>42105.708333327471</v>
      </c>
      <c r="B2418">
        <v>101.57825</v>
      </c>
      <c r="C2418">
        <v>78.25</v>
      </c>
      <c r="D2418">
        <v>68</v>
      </c>
      <c r="E2418">
        <v>72.709000000000003</v>
      </c>
      <c r="F2418">
        <v>72</v>
      </c>
      <c r="G2418">
        <v>96.577250000000006</v>
      </c>
    </row>
    <row r="2419" spans="1:7" x14ac:dyDescent="0.25">
      <c r="A2419" s="1">
        <f t="shared" si="38"/>
        <v>42105.749999994136</v>
      </c>
      <c r="B2419">
        <v>100.47775</v>
      </c>
      <c r="C2419">
        <v>72.9375</v>
      </c>
      <c r="D2419">
        <v>63.75</v>
      </c>
      <c r="E2419">
        <v>65.933499999999995</v>
      </c>
      <c r="F2419">
        <v>64.5</v>
      </c>
      <c r="G2419">
        <v>89.906999999999996</v>
      </c>
    </row>
    <row r="2420" spans="1:7" x14ac:dyDescent="0.25">
      <c r="A2420" s="1">
        <f t="shared" si="38"/>
        <v>42105.7916666608</v>
      </c>
      <c r="B2420">
        <v>96.15</v>
      </c>
      <c r="C2420">
        <v>65.625</v>
      </c>
      <c r="D2420">
        <v>60.75</v>
      </c>
      <c r="E2420">
        <v>61.016750000000002</v>
      </c>
      <c r="F2420">
        <v>62.5</v>
      </c>
      <c r="G2420">
        <v>86.358750000000001</v>
      </c>
    </row>
    <row r="2421" spans="1:7" x14ac:dyDescent="0.25">
      <c r="A2421" s="1">
        <f t="shared" si="38"/>
        <v>42105.833333327464</v>
      </c>
      <c r="B2421">
        <v>92.15</v>
      </c>
      <c r="C2421">
        <v>62.125</v>
      </c>
      <c r="D2421">
        <v>56</v>
      </c>
      <c r="E2421">
        <v>57.241250000000001</v>
      </c>
      <c r="F2421">
        <v>56.75</v>
      </c>
      <c r="G2421">
        <v>82.033249999999995</v>
      </c>
    </row>
    <row r="2422" spans="1:7" x14ac:dyDescent="0.25">
      <c r="A2422" s="1">
        <f t="shared" si="38"/>
        <v>42105.874999994128</v>
      </c>
      <c r="B2422">
        <v>89.724999999999994</v>
      </c>
      <c r="C2422">
        <v>58.9375</v>
      </c>
      <c r="D2422">
        <v>55</v>
      </c>
      <c r="E2422">
        <v>55.859250000000003</v>
      </c>
      <c r="F2422">
        <v>53.75</v>
      </c>
      <c r="G2422">
        <v>81.086500000000001</v>
      </c>
    </row>
    <row r="2423" spans="1:7" x14ac:dyDescent="0.25">
      <c r="A2423" s="1">
        <f t="shared" si="38"/>
        <v>42105.916666660793</v>
      </c>
      <c r="B2423">
        <v>88.575000000000003</v>
      </c>
      <c r="C2423">
        <v>50.625</v>
      </c>
      <c r="D2423">
        <v>54.25</v>
      </c>
      <c r="E2423">
        <v>54.831249999999997</v>
      </c>
      <c r="F2423">
        <v>53.5</v>
      </c>
      <c r="G2423">
        <v>79.570499999999996</v>
      </c>
    </row>
    <row r="2424" spans="1:7" x14ac:dyDescent="0.25">
      <c r="A2424" s="1">
        <f t="shared" si="38"/>
        <v>42105.958333327457</v>
      </c>
      <c r="B2424">
        <v>87.3</v>
      </c>
      <c r="C2424">
        <v>52.5</v>
      </c>
      <c r="D2424">
        <v>53.5</v>
      </c>
      <c r="E2424">
        <v>54.591500000000003</v>
      </c>
      <c r="F2424">
        <v>53.5</v>
      </c>
      <c r="G2424">
        <v>78.940250000000006</v>
      </c>
    </row>
    <row r="2425" spans="1:7" x14ac:dyDescent="0.25">
      <c r="A2425" s="1">
        <f t="shared" si="38"/>
        <v>42105.999999994121</v>
      </c>
      <c r="B2425">
        <v>87.55</v>
      </c>
      <c r="C2425">
        <v>49.5</v>
      </c>
      <c r="D2425">
        <v>52.25</v>
      </c>
      <c r="E2425">
        <v>54.503</v>
      </c>
      <c r="F2425">
        <v>54</v>
      </c>
      <c r="G2425">
        <v>77.371250000000003</v>
      </c>
    </row>
    <row r="2426" spans="1:7" x14ac:dyDescent="0.25">
      <c r="A2426" s="1">
        <f t="shared" si="38"/>
        <v>42106.041666660785</v>
      </c>
      <c r="B2426">
        <v>87.05</v>
      </c>
      <c r="C2426">
        <v>49.5</v>
      </c>
      <c r="D2426">
        <v>52.5</v>
      </c>
      <c r="E2426">
        <v>54.091999999999999</v>
      </c>
      <c r="F2426">
        <v>54.5</v>
      </c>
      <c r="G2426">
        <v>77.347499999999997</v>
      </c>
    </row>
    <row r="2427" spans="1:7" x14ac:dyDescent="0.25">
      <c r="A2427" s="1">
        <f t="shared" si="38"/>
        <v>42106.08333332745</v>
      </c>
      <c r="B2427">
        <v>87.924999999999997</v>
      </c>
      <c r="C2427">
        <v>46.875</v>
      </c>
      <c r="D2427">
        <v>52.75</v>
      </c>
      <c r="E2427">
        <v>54.39725</v>
      </c>
      <c r="F2427">
        <v>55.75</v>
      </c>
      <c r="G2427">
        <v>77.531499999999994</v>
      </c>
    </row>
    <row r="2428" spans="1:7" x14ac:dyDescent="0.25">
      <c r="A2428" s="1">
        <f t="shared" si="38"/>
        <v>42106.124999994114</v>
      </c>
      <c r="B2428">
        <v>87.674999999999997</v>
      </c>
      <c r="C2428">
        <v>37.375</v>
      </c>
      <c r="D2428">
        <v>52</v>
      </c>
      <c r="E2428">
        <v>53.551000000000002</v>
      </c>
      <c r="F2428">
        <v>56.5</v>
      </c>
      <c r="G2428">
        <v>76.790000000000006</v>
      </c>
    </row>
    <row r="2429" spans="1:7" x14ac:dyDescent="0.25">
      <c r="A2429" s="1">
        <f t="shared" si="38"/>
        <v>42106.166666660778</v>
      </c>
      <c r="B2429">
        <v>86.8</v>
      </c>
      <c r="C2429">
        <v>39.9375</v>
      </c>
      <c r="D2429">
        <v>52.25</v>
      </c>
      <c r="E2429">
        <v>53.839750000000002</v>
      </c>
      <c r="F2429">
        <v>58.75</v>
      </c>
      <c r="G2429">
        <v>76.3095</v>
      </c>
    </row>
    <row r="2430" spans="1:7" x14ac:dyDescent="0.25">
      <c r="A2430" s="1">
        <f t="shared" si="38"/>
        <v>42106.208333327442</v>
      </c>
      <c r="B2430">
        <v>95.325000000000003</v>
      </c>
      <c r="C2430">
        <v>45.5625</v>
      </c>
      <c r="D2430">
        <v>56</v>
      </c>
      <c r="E2430">
        <v>56.316249999999997</v>
      </c>
      <c r="F2430">
        <v>66.25</v>
      </c>
      <c r="G2430">
        <v>79.308750000000003</v>
      </c>
    </row>
    <row r="2431" spans="1:7" x14ac:dyDescent="0.25">
      <c r="A2431" s="1">
        <f t="shared" si="38"/>
        <v>42106.249999994106</v>
      </c>
      <c r="B2431">
        <v>97.204999999999998</v>
      </c>
      <c r="C2431">
        <v>69.9375</v>
      </c>
      <c r="D2431">
        <v>60.75</v>
      </c>
      <c r="E2431">
        <v>61.266750000000002</v>
      </c>
      <c r="F2431">
        <v>72.25</v>
      </c>
      <c r="G2431">
        <v>86.29</v>
      </c>
    </row>
    <row r="2432" spans="1:7" x14ac:dyDescent="0.25">
      <c r="A2432" s="1">
        <f t="shared" si="38"/>
        <v>42106.291666660771</v>
      </c>
      <c r="B2432">
        <v>98.650499999999994</v>
      </c>
      <c r="C2432">
        <v>79.625</v>
      </c>
      <c r="D2432">
        <v>63.25</v>
      </c>
      <c r="E2432">
        <v>66.664000000000001</v>
      </c>
      <c r="F2432">
        <v>75.5</v>
      </c>
      <c r="G2432">
        <v>93.616</v>
      </c>
    </row>
    <row r="2433" spans="1:7" x14ac:dyDescent="0.25">
      <c r="A2433" s="1">
        <f t="shared" si="38"/>
        <v>42106.333333327435</v>
      </c>
      <c r="B2433">
        <v>107.2085</v>
      </c>
      <c r="C2433">
        <v>90.4375</v>
      </c>
      <c r="D2433">
        <v>70.75</v>
      </c>
      <c r="E2433">
        <v>76.009749999999997</v>
      </c>
      <c r="F2433">
        <v>77.5</v>
      </c>
      <c r="G2433">
        <v>102.07250000000001</v>
      </c>
    </row>
    <row r="2434" spans="1:7" x14ac:dyDescent="0.25">
      <c r="A2434" s="1">
        <f t="shared" si="38"/>
        <v>42106.374999994099</v>
      </c>
      <c r="B2434">
        <v>107.325</v>
      </c>
      <c r="C2434">
        <v>97.0625</v>
      </c>
      <c r="D2434">
        <v>76.75</v>
      </c>
      <c r="E2434">
        <v>83.750249999999994</v>
      </c>
      <c r="F2434">
        <v>80.5</v>
      </c>
      <c r="G2434">
        <v>111.55249999999999</v>
      </c>
    </row>
    <row r="2435" spans="1:7" x14ac:dyDescent="0.25">
      <c r="A2435" s="1">
        <f t="shared" si="38"/>
        <v>42106.416666660763</v>
      </c>
      <c r="B2435">
        <v>104.28625</v>
      </c>
      <c r="C2435">
        <v>100.875</v>
      </c>
      <c r="D2435">
        <v>77.75</v>
      </c>
      <c r="E2435">
        <v>84.111000000000004</v>
      </c>
      <c r="F2435">
        <v>82.25</v>
      </c>
      <c r="G2435">
        <v>105.71575</v>
      </c>
    </row>
    <row r="2436" spans="1:7" x14ac:dyDescent="0.25">
      <c r="A2436" s="1">
        <f t="shared" si="38"/>
        <v>42106.458333327428</v>
      </c>
      <c r="B2436">
        <v>101.6305</v>
      </c>
      <c r="C2436">
        <v>94.1875</v>
      </c>
      <c r="D2436">
        <v>76.25</v>
      </c>
      <c r="E2436">
        <v>79.507999999999996</v>
      </c>
      <c r="F2436">
        <v>79.5</v>
      </c>
      <c r="G2436">
        <v>100.00225</v>
      </c>
    </row>
    <row r="2437" spans="1:7" x14ac:dyDescent="0.25">
      <c r="A2437" s="1">
        <f t="shared" si="38"/>
        <v>42106.499999994092</v>
      </c>
      <c r="B2437">
        <v>99.204250000000002</v>
      </c>
      <c r="C2437">
        <v>90.4375</v>
      </c>
      <c r="D2437">
        <v>74</v>
      </c>
      <c r="E2437">
        <v>79.448250000000002</v>
      </c>
      <c r="F2437">
        <v>80</v>
      </c>
      <c r="G2437">
        <v>101.11775</v>
      </c>
    </row>
    <row r="2438" spans="1:7" x14ac:dyDescent="0.25">
      <c r="A2438" s="1">
        <f t="shared" si="38"/>
        <v>42106.541666660756</v>
      </c>
      <c r="B2438">
        <v>101.70675</v>
      </c>
      <c r="C2438">
        <v>96.8125</v>
      </c>
      <c r="D2438">
        <v>72.25</v>
      </c>
      <c r="E2438">
        <v>81.938500000000005</v>
      </c>
      <c r="F2438">
        <v>78.75</v>
      </c>
      <c r="G2438">
        <v>102.65625</v>
      </c>
    </row>
    <row r="2439" spans="1:7" x14ac:dyDescent="0.25">
      <c r="A2439" s="1">
        <f t="shared" si="38"/>
        <v>42106.58333332742</v>
      </c>
      <c r="B2439">
        <v>96.938000000000002</v>
      </c>
      <c r="C2439">
        <v>94.9375</v>
      </c>
      <c r="D2439">
        <v>76.75</v>
      </c>
      <c r="E2439">
        <v>81.745000000000005</v>
      </c>
      <c r="F2439">
        <v>79.25</v>
      </c>
      <c r="G2439">
        <v>104.596</v>
      </c>
    </row>
    <row r="2440" spans="1:7" x14ac:dyDescent="0.25">
      <c r="A2440" s="1">
        <f t="shared" si="38"/>
        <v>42106.624999994085</v>
      </c>
      <c r="B2440">
        <v>93.209249999999997</v>
      </c>
      <c r="C2440">
        <v>83.25</v>
      </c>
      <c r="D2440">
        <v>70</v>
      </c>
      <c r="E2440">
        <v>78.539000000000001</v>
      </c>
      <c r="F2440">
        <v>77</v>
      </c>
      <c r="G2440">
        <v>97.984250000000003</v>
      </c>
    </row>
    <row r="2441" spans="1:7" x14ac:dyDescent="0.25">
      <c r="A2441" s="1">
        <f t="shared" si="38"/>
        <v>42106.666666660749</v>
      </c>
      <c r="B2441">
        <v>96.664749999999998</v>
      </c>
      <c r="C2441">
        <v>72.8125</v>
      </c>
      <c r="D2441">
        <v>66.75</v>
      </c>
      <c r="E2441">
        <v>71.761750000000006</v>
      </c>
      <c r="F2441">
        <v>75.5</v>
      </c>
      <c r="G2441">
        <v>94.415000000000006</v>
      </c>
    </row>
    <row r="2442" spans="1:7" x14ac:dyDescent="0.25">
      <c r="A2442" s="1">
        <f t="shared" si="38"/>
        <v>42106.708333327413</v>
      </c>
      <c r="B2442">
        <v>100.36799999999999</v>
      </c>
      <c r="C2442">
        <v>68.75</v>
      </c>
      <c r="D2442">
        <v>64</v>
      </c>
      <c r="E2442">
        <v>68.514750000000006</v>
      </c>
      <c r="F2442">
        <v>72.5</v>
      </c>
      <c r="G2442">
        <v>90.227500000000006</v>
      </c>
    </row>
    <row r="2443" spans="1:7" x14ac:dyDescent="0.25">
      <c r="A2443" s="1">
        <f t="shared" si="38"/>
        <v>42106.749999994077</v>
      </c>
      <c r="B2443">
        <v>94.760999999999996</v>
      </c>
      <c r="C2443">
        <v>64.625</v>
      </c>
      <c r="D2443">
        <v>61.75</v>
      </c>
      <c r="E2443">
        <v>61.905250000000002</v>
      </c>
      <c r="F2443">
        <v>67.75</v>
      </c>
      <c r="G2443">
        <v>80.714250000000007</v>
      </c>
    </row>
    <row r="2444" spans="1:7" x14ac:dyDescent="0.25">
      <c r="A2444" s="1">
        <f t="shared" si="38"/>
        <v>42106.791666660742</v>
      </c>
      <c r="B2444">
        <v>93.611750000000001</v>
      </c>
      <c r="C2444">
        <v>50.375</v>
      </c>
      <c r="D2444">
        <v>54.5</v>
      </c>
      <c r="E2444">
        <v>60.475749999999998</v>
      </c>
      <c r="F2444">
        <v>64.5</v>
      </c>
      <c r="G2444">
        <v>76.160250000000005</v>
      </c>
    </row>
    <row r="2445" spans="1:7" x14ac:dyDescent="0.25">
      <c r="A2445" s="1">
        <f t="shared" si="38"/>
        <v>42106.833333327406</v>
      </c>
      <c r="B2445">
        <v>90.95</v>
      </c>
      <c r="C2445">
        <v>43.8125</v>
      </c>
      <c r="D2445">
        <v>50.25</v>
      </c>
      <c r="E2445">
        <v>59.342750000000002</v>
      </c>
      <c r="F2445">
        <v>62.25</v>
      </c>
      <c r="G2445">
        <v>74.717500000000001</v>
      </c>
    </row>
    <row r="2446" spans="1:7" x14ac:dyDescent="0.25">
      <c r="A2446" s="1">
        <f t="shared" si="38"/>
        <v>42106.87499999407</v>
      </c>
      <c r="B2446">
        <v>89.075000000000003</v>
      </c>
      <c r="C2446">
        <v>41.875</v>
      </c>
      <c r="D2446">
        <v>49</v>
      </c>
      <c r="E2446">
        <v>57.161000000000001</v>
      </c>
      <c r="F2446">
        <v>59.75</v>
      </c>
      <c r="G2446">
        <v>73.521749999999997</v>
      </c>
    </row>
    <row r="2447" spans="1:7" x14ac:dyDescent="0.25">
      <c r="A2447" s="1">
        <f t="shared" si="38"/>
        <v>42106.916666660734</v>
      </c>
      <c r="B2447">
        <v>87.575000000000003</v>
      </c>
      <c r="C2447">
        <v>40.5</v>
      </c>
      <c r="D2447">
        <v>49</v>
      </c>
      <c r="E2447">
        <v>56.207999999999998</v>
      </c>
      <c r="F2447">
        <v>59.25</v>
      </c>
      <c r="G2447">
        <v>74.198750000000004</v>
      </c>
    </row>
    <row r="2448" spans="1:7" x14ac:dyDescent="0.25">
      <c r="A2448" s="1">
        <f t="shared" si="38"/>
        <v>42106.958333327399</v>
      </c>
      <c r="B2448">
        <v>87.924999999999997</v>
      </c>
      <c r="C2448">
        <v>38.3125</v>
      </c>
      <c r="D2448">
        <v>48</v>
      </c>
      <c r="E2448">
        <v>55.822249999999997</v>
      </c>
      <c r="F2448">
        <v>58.75</v>
      </c>
      <c r="G2448">
        <v>71.436750000000004</v>
      </c>
    </row>
    <row r="2449" spans="1:7" x14ac:dyDescent="0.25">
      <c r="A2449" s="1">
        <f t="shared" si="38"/>
        <v>42106.999999994063</v>
      </c>
      <c r="B2449">
        <v>86.5</v>
      </c>
      <c r="C2449">
        <v>38.9375</v>
      </c>
      <c r="D2449">
        <v>48.25</v>
      </c>
      <c r="E2449">
        <v>55.454000000000001</v>
      </c>
      <c r="F2449">
        <v>58.25</v>
      </c>
      <c r="G2449">
        <v>71.067499999999995</v>
      </c>
    </row>
    <row r="2450" spans="1:7" x14ac:dyDescent="0.25">
      <c r="A2450" s="1">
        <f t="shared" si="38"/>
        <v>42107.041666660727</v>
      </c>
      <c r="B2450">
        <v>87.05</v>
      </c>
      <c r="C2450">
        <v>37.9375</v>
      </c>
      <c r="D2450">
        <v>48.5</v>
      </c>
      <c r="E2450">
        <v>54.633749999999999</v>
      </c>
      <c r="F2450">
        <v>57</v>
      </c>
      <c r="G2450">
        <v>71.0565</v>
      </c>
    </row>
    <row r="2451" spans="1:7" x14ac:dyDescent="0.25">
      <c r="A2451" s="1">
        <f t="shared" si="38"/>
        <v>42107.083333327391</v>
      </c>
      <c r="B2451">
        <v>86.15</v>
      </c>
      <c r="C2451">
        <v>38.375</v>
      </c>
      <c r="D2451">
        <v>48.25</v>
      </c>
      <c r="E2451">
        <v>55.524749999999997</v>
      </c>
      <c r="F2451">
        <v>57</v>
      </c>
      <c r="G2451">
        <v>70.796750000000003</v>
      </c>
    </row>
    <row r="2452" spans="1:7" x14ac:dyDescent="0.25">
      <c r="A2452" s="1">
        <f t="shared" si="38"/>
        <v>42107.124999994056</v>
      </c>
      <c r="B2452">
        <v>86.775000000000006</v>
      </c>
      <c r="C2452">
        <v>38.375</v>
      </c>
      <c r="D2452">
        <v>48</v>
      </c>
      <c r="E2452">
        <v>55.448</v>
      </c>
      <c r="F2452">
        <v>57.5</v>
      </c>
      <c r="G2452">
        <v>70.652749999999997</v>
      </c>
    </row>
    <row r="2453" spans="1:7" x14ac:dyDescent="0.25">
      <c r="A2453" s="1">
        <f t="shared" si="38"/>
        <v>42107.16666666072</v>
      </c>
      <c r="B2453">
        <v>86.875</v>
      </c>
      <c r="C2453">
        <v>38.3125</v>
      </c>
      <c r="D2453">
        <v>47.75</v>
      </c>
      <c r="E2453">
        <v>55.1905</v>
      </c>
      <c r="F2453">
        <v>56.5</v>
      </c>
      <c r="G2453">
        <v>70.613</v>
      </c>
    </row>
    <row r="2454" spans="1:7" x14ac:dyDescent="0.25">
      <c r="A2454" s="1">
        <f t="shared" si="38"/>
        <v>42107.208333327384</v>
      </c>
      <c r="B2454">
        <v>90.5</v>
      </c>
      <c r="C2454">
        <v>39.75</v>
      </c>
      <c r="D2454">
        <v>48.5</v>
      </c>
      <c r="E2454">
        <v>55.40325</v>
      </c>
      <c r="F2454">
        <v>57</v>
      </c>
      <c r="G2454">
        <v>71.105249999999998</v>
      </c>
    </row>
    <row r="2455" spans="1:7" x14ac:dyDescent="0.25">
      <c r="A2455" s="1">
        <f t="shared" si="38"/>
        <v>42107.249999994048</v>
      </c>
      <c r="B2455">
        <v>91.030500000000004</v>
      </c>
      <c r="C2455">
        <v>46.25</v>
      </c>
      <c r="D2455">
        <v>51</v>
      </c>
      <c r="E2455">
        <v>54.542000000000002</v>
      </c>
      <c r="F2455">
        <v>60.75</v>
      </c>
      <c r="G2455">
        <v>71.623249999999999</v>
      </c>
    </row>
    <row r="2456" spans="1:7" x14ac:dyDescent="0.25">
      <c r="A2456" s="1">
        <f t="shared" si="38"/>
        <v>42107.291666660713</v>
      </c>
      <c r="B2456">
        <v>90.091750000000005</v>
      </c>
      <c r="C2456">
        <v>45.875</v>
      </c>
      <c r="D2456">
        <v>53</v>
      </c>
      <c r="E2456">
        <v>56.84375</v>
      </c>
      <c r="F2456">
        <v>62</v>
      </c>
      <c r="G2456">
        <v>71.676500000000004</v>
      </c>
    </row>
    <row r="2457" spans="1:7" x14ac:dyDescent="0.25">
      <c r="A2457" s="1">
        <f t="shared" si="38"/>
        <v>42107.333333327377</v>
      </c>
      <c r="B2457">
        <v>88.683999999999997</v>
      </c>
      <c r="C2457">
        <v>46.75</v>
      </c>
      <c r="D2457">
        <v>53.75</v>
      </c>
      <c r="E2457">
        <v>56.787999999999997</v>
      </c>
      <c r="F2457">
        <v>62.25</v>
      </c>
      <c r="G2457">
        <v>71.879249999999999</v>
      </c>
    </row>
    <row r="2458" spans="1:7" x14ac:dyDescent="0.25">
      <c r="A2458" s="1">
        <f t="shared" si="38"/>
        <v>42107.374999994041</v>
      </c>
      <c r="B2458">
        <v>86.111750000000001</v>
      </c>
      <c r="C2458">
        <v>46.4375</v>
      </c>
      <c r="D2458">
        <v>55</v>
      </c>
      <c r="E2458">
        <v>57.048000000000002</v>
      </c>
      <c r="F2458">
        <v>62.5</v>
      </c>
      <c r="G2458">
        <v>72.760499999999993</v>
      </c>
    </row>
    <row r="2459" spans="1:7" x14ac:dyDescent="0.25">
      <c r="A2459" s="1">
        <f t="shared" si="38"/>
        <v>42107.416666660705</v>
      </c>
      <c r="B2459">
        <v>85.654750000000007</v>
      </c>
      <c r="C2459">
        <v>46.875</v>
      </c>
      <c r="D2459">
        <v>56</v>
      </c>
      <c r="E2459">
        <v>57.830249999999999</v>
      </c>
      <c r="F2459">
        <v>64.5</v>
      </c>
      <c r="G2459">
        <v>73.391499999999994</v>
      </c>
    </row>
    <row r="2460" spans="1:7" x14ac:dyDescent="0.25">
      <c r="A2460" s="1">
        <f t="shared" si="38"/>
        <v>42107.458333327369</v>
      </c>
      <c r="B2460">
        <v>84.402500000000003</v>
      </c>
      <c r="C2460">
        <v>47.75</v>
      </c>
      <c r="D2460">
        <v>57</v>
      </c>
      <c r="E2460">
        <v>56.578000000000003</v>
      </c>
      <c r="F2460">
        <v>66</v>
      </c>
      <c r="G2460">
        <v>72.039249999999996</v>
      </c>
    </row>
    <row r="2461" spans="1:7" x14ac:dyDescent="0.25">
      <c r="A2461" s="1">
        <f t="shared" si="38"/>
        <v>42107.499999994034</v>
      </c>
      <c r="B2461">
        <v>84.15625</v>
      </c>
      <c r="C2461">
        <v>47.125</v>
      </c>
      <c r="D2461">
        <v>55.5</v>
      </c>
      <c r="E2461">
        <v>58.018500000000003</v>
      </c>
      <c r="F2461">
        <v>66.75</v>
      </c>
      <c r="G2461">
        <v>73.889750000000006</v>
      </c>
    </row>
    <row r="2462" spans="1:7" x14ac:dyDescent="0.25">
      <c r="A2462" s="1">
        <f t="shared" si="38"/>
        <v>42107.541666660698</v>
      </c>
      <c r="B2462">
        <v>84.94</v>
      </c>
      <c r="C2462">
        <v>47.75</v>
      </c>
      <c r="D2462">
        <v>53</v>
      </c>
      <c r="E2462">
        <v>58.169750000000001</v>
      </c>
      <c r="F2462">
        <v>65.75</v>
      </c>
      <c r="G2462">
        <v>73.982249999999993</v>
      </c>
    </row>
    <row r="2463" spans="1:7" x14ac:dyDescent="0.25">
      <c r="A2463" s="1">
        <f t="shared" si="38"/>
        <v>42107.583333327362</v>
      </c>
      <c r="B2463">
        <v>80.085499999999996</v>
      </c>
      <c r="C2463">
        <v>48.6875</v>
      </c>
      <c r="D2463">
        <v>54.5</v>
      </c>
      <c r="E2463">
        <v>58.941499999999998</v>
      </c>
      <c r="F2463">
        <v>66.75</v>
      </c>
      <c r="G2463">
        <v>72.180750000000003</v>
      </c>
    </row>
    <row r="2464" spans="1:7" x14ac:dyDescent="0.25">
      <c r="A2464" s="1">
        <f t="shared" si="38"/>
        <v>42107.624999994026</v>
      </c>
      <c r="B2464">
        <v>81.107500000000002</v>
      </c>
      <c r="C2464">
        <v>47.25</v>
      </c>
      <c r="D2464">
        <v>52.5</v>
      </c>
      <c r="E2464">
        <v>58.560749999999999</v>
      </c>
      <c r="F2464">
        <v>66</v>
      </c>
      <c r="G2464">
        <v>72.451250000000002</v>
      </c>
    </row>
    <row r="2465" spans="1:7" x14ac:dyDescent="0.25">
      <c r="A2465" s="1">
        <f t="shared" si="38"/>
        <v>42107.666666660691</v>
      </c>
      <c r="B2465">
        <v>83.794749999999993</v>
      </c>
      <c r="C2465">
        <v>47.375</v>
      </c>
      <c r="D2465">
        <v>52.5</v>
      </c>
      <c r="E2465">
        <v>58.565249999999999</v>
      </c>
      <c r="F2465">
        <v>67.5</v>
      </c>
      <c r="G2465">
        <v>72.473749999999995</v>
      </c>
    </row>
    <row r="2466" spans="1:7" x14ac:dyDescent="0.25">
      <c r="A2466" s="1">
        <f t="shared" si="38"/>
        <v>42107.708333327355</v>
      </c>
      <c r="B2466">
        <v>85.773499999999999</v>
      </c>
      <c r="C2466">
        <v>46.625</v>
      </c>
      <c r="D2466">
        <v>50.75</v>
      </c>
      <c r="E2466">
        <v>57.025500000000001</v>
      </c>
      <c r="F2466">
        <v>67.5</v>
      </c>
      <c r="G2466">
        <v>74.564250000000001</v>
      </c>
    </row>
    <row r="2467" spans="1:7" x14ac:dyDescent="0.25">
      <c r="A2467" s="1">
        <f t="shared" si="38"/>
        <v>42107.749999994019</v>
      </c>
      <c r="B2467">
        <v>89.392499999999998</v>
      </c>
      <c r="C2467">
        <v>47.75</v>
      </c>
      <c r="D2467">
        <v>48.5</v>
      </c>
      <c r="E2467">
        <v>56.853499999999997</v>
      </c>
      <c r="F2467">
        <v>64.75</v>
      </c>
      <c r="G2467">
        <v>74.03725</v>
      </c>
    </row>
    <row r="2468" spans="1:7" x14ac:dyDescent="0.25">
      <c r="A2468" s="1">
        <f t="shared" si="38"/>
        <v>42107.791666660683</v>
      </c>
      <c r="B2468">
        <v>89.871499999999997</v>
      </c>
      <c r="C2468">
        <v>38.625</v>
      </c>
      <c r="D2468">
        <v>48</v>
      </c>
      <c r="E2468">
        <v>56.290999999999997</v>
      </c>
      <c r="F2468">
        <v>62.75</v>
      </c>
      <c r="G2468">
        <v>73.714749999999995</v>
      </c>
    </row>
    <row r="2469" spans="1:7" x14ac:dyDescent="0.25">
      <c r="A2469" s="1">
        <f t="shared" ref="A2469:A2532" si="39">A2468+TIME(1,0,0)</f>
        <v>42107.833333327348</v>
      </c>
      <c r="B2469">
        <v>89.825000000000003</v>
      </c>
      <c r="C2469">
        <v>38.25</v>
      </c>
      <c r="D2469">
        <v>47.25</v>
      </c>
      <c r="E2469">
        <v>55.753</v>
      </c>
      <c r="F2469">
        <v>61.5</v>
      </c>
      <c r="G2469">
        <v>71.85575</v>
      </c>
    </row>
    <row r="2470" spans="1:7" x14ac:dyDescent="0.25">
      <c r="A2470" s="1">
        <f t="shared" si="39"/>
        <v>42107.874999994012</v>
      </c>
      <c r="B2470">
        <v>87.7</v>
      </c>
      <c r="C2470">
        <v>38.25</v>
      </c>
      <c r="D2470">
        <v>46.25</v>
      </c>
      <c r="E2470">
        <v>55.283250000000002</v>
      </c>
      <c r="F2470">
        <v>61</v>
      </c>
      <c r="G2470">
        <v>69.408749999999998</v>
      </c>
    </row>
    <row r="2471" spans="1:7" x14ac:dyDescent="0.25">
      <c r="A2471" s="1">
        <f t="shared" si="39"/>
        <v>42107.916666660676</v>
      </c>
      <c r="B2471">
        <v>86.5</v>
      </c>
      <c r="C2471">
        <v>38.875</v>
      </c>
      <c r="D2471">
        <v>45.5</v>
      </c>
      <c r="E2471">
        <v>55.294750000000001</v>
      </c>
      <c r="F2471">
        <v>59.25</v>
      </c>
      <c r="G2471">
        <v>68.542249999999996</v>
      </c>
    </row>
    <row r="2472" spans="1:7" x14ac:dyDescent="0.25">
      <c r="A2472" s="1">
        <f t="shared" si="39"/>
        <v>42107.95833332734</v>
      </c>
      <c r="B2472">
        <v>86.924999999999997</v>
      </c>
      <c r="C2472">
        <v>39.25</v>
      </c>
      <c r="D2472">
        <v>45.75</v>
      </c>
      <c r="E2472">
        <v>55.348750000000003</v>
      </c>
      <c r="F2472">
        <v>58</v>
      </c>
      <c r="G2472">
        <v>67.433750000000003</v>
      </c>
    </row>
    <row r="2473" spans="1:7" x14ac:dyDescent="0.25">
      <c r="A2473" s="1">
        <f t="shared" si="39"/>
        <v>42107.999999994005</v>
      </c>
      <c r="B2473">
        <v>86</v>
      </c>
      <c r="C2473">
        <v>37.8125</v>
      </c>
      <c r="D2473">
        <v>45.75</v>
      </c>
      <c r="E2473">
        <v>55.40025</v>
      </c>
      <c r="F2473">
        <v>58.25</v>
      </c>
      <c r="G2473">
        <v>67.736000000000004</v>
      </c>
    </row>
    <row r="2474" spans="1:7" x14ac:dyDescent="0.25">
      <c r="A2474" s="1">
        <f t="shared" si="39"/>
        <v>42108.041666660669</v>
      </c>
      <c r="B2474">
        <v>85.9</v>
      </c>
      <c r="C2474">
        <v>38.375</v>
      </c>
      <c r="D2474">
        <v>46</v>
      </c>
      <c r="E2474">
        <v>54.839750000000002</v>
      </c>
      <c r="F2474">
        <v>57.5</v>
      </c>
      <c r="G2474">
        <v>66.732500000000002</v>
      </c>
    </row>
    <row r="2475" spans="1:7" x14ac:dyDescent="0.25">
      <c r="A2475" s="1">
        <f t="shared" si="39"/>
        <v>42108.083333327333</v>
      </c>
      <c r="B2475">
        <v>86.9</v>
      </c>
      <c r="C2475">
        <v>38.0625</v>
      </c>
      <c r="D2475">
        <v>45.75</v>
      </c>
      <c r="E2475">
        <v>55.233499999999999</v>
      </c>
      <c r="F2475">
        <v>57.75</v>
      </c>
      <c r="G2475">
        <v>67.177750000000003</v>
      </c>
    </row>
    <row r="2476" spans="1:7" x14ac:dyDescent="0.25">
      <c r="A2476" s="1">
        <f t="shared" si="39"/>
        <v>42108.124999993997</v>
      </c>
      <c r="B2476">
        <v>86.375</v>
      </c>
      <c r="C2476">
        <v>38.125</v>
      </c>
      <c r="D2476">
        <v>45.75</v>
      </c>
      <c r="E2476">
        <v>55.269750000000002</v>
      </c>
      <c r="F2476">
        <v>58</v>
      </c>
      <c r="G2476">
        <v>65.491</v>
      </c>
    </row>
    <row r="2477" spans="1:7" x14ac:dyDescent="0.25">
      <c r="A2477" s="1">
        <f t="shared" si="39"/>
        <v>42108.166666660662</v>
      </c>
      <c r="B2477">
        <v>86</v>
      </c>
      <c r="C2477">
        <v>39.125</v>
      </c>
      <c r="D2477">
        <v>46.25</v>
      </c>
      <c r="E2477">
        <v>55.701000000000001</v>
      </c>
      <c r="F2477">
        <v>58.5</v>
      </c>
      <c r="G2477">
        <v>66.479500000000002</v>
      </c>
    </row>
    <row r="2478" spans="1:7" x14ac:dyDescent="0.25">
      <c r="A2478" s="1">
        <f t="shared" si="39"/>
        <v>42108.208333327326</v>
      </c>
      <c r="B2478">
        <v>88.85</v>
      </c>
      <c r="C2478">
        <v>38.4375</v>
      </c>
      <c r="D2478">
        <v>46.5</v>
      </c>
      <c r="E2478">
        <v>55.360250000000001</v>
      </c>
      <c r="F2478">
        <v>58.5</v>
      </c>
      <c r="G2478">
        <v>66.721999999999994</v>
      </c>
    </row>
    <row r="2479" spans="1:7" x14ac:dyDescent="0.25">
      <c r="A2479" s="1">
        <f t="shared" si="39"/>
        <v>42108.24999999399</v>
      </c>
      <c r="B2479">
        <v>91.091999999999999</v>
      </c>
      <c r="C2479">
        <v>46.3125</v>
      </c>
      <c r="D2479">
        <v>48.5</v>
      </c>
      <c r="E2479">
        <v>55.387</v>
      </c>
      <c r="F2479">
        <v>61.5</v>
      </c>
      <c r="G2479">
        <v>66.251499999999993</v>
      </c>
    </row>
    <row r="2480" spans="1:7" x14ac:dyDescent="0.25">
      <c r="A2480" s="1">
        <f t="shared" si="39"/>
        <v>42108.291666660654</v>
      </c>
      <c r="B2480">
        <v>88.307249999999996</v>
      </c>
      <c r="C2480">
        <v>43.9375</v>
      </c>
      <c r="D2480">
        <v>50.75</v>
      </c>
      <c r="E2480">
        <v>54.582000000000001</v>
      </c>
      <c r="F2480">
        <v>63.5</v>
      </c>
      <c r="G2480">
        <v>66.466250000000002</v>
      </c>
    </row>
    <row r="2481" spans="1:7" x14ac:dyDescent="0.25">
      <c r="A2481" s="1">
        <f t="shared" si="39"/>
        <v>42108.333333327319</v>
      </c>
      <c r="B2481">
        <v>85.301249999999996</v>
      </c>
      <c r="C2481">
        <v>45</v>
      </c>
      <c r="D2481">
        <v>50.25</v>
      </c>
      <c r="E2481">
        <v>55.203000000000003</v>
      </c>
      <c r="F2481">
        <v>63.25</v>
      </c>
      <c r="G2481">
        <v>67.105249999999998</v>
      </c>
    </row>
    <row r="2482" spans="1:7" x14ac:dyDescent="0.25">
      <c r="A2482" s="1">
        <f t="shared" si="39"/>
        <v>42108.374999993983</v>
      </c>
      <c r="B2482">
        <v>82.813249999999996</v>
      </c>
      <c r="C2482">
        <v>45.375</v>
      </c>
      <c r="D2482">
        <v>53.75</v>
      </c>
      <c r="E2482">
        <v>56.33</v>
      </c>
      <c r="F2482">
        <v>63.75</v>
      </c>
      <c r="G2482">
        <v>65.957999999999998</v>
      </c>
    </row>
    <row r="2483" spans="1:7" x14ac:dyDescent="0.25">
      <c r="A2483" s="1">
        <f t="shared" si="39"/>
        <v>42108.416666660647</v>
      </c>
      <c r="B2483">
        <v>80.857749999999996</v>
      </c>
      <c r="C2483">
        <v>45.25</v>
      </c>
      <c r="D2483">
        <v>52.25</v>
      </c>
      <c r="E2483">
        <v>55.588000000000001</v>
      </c>
      <c r="F2483">
        <v>62.75</v>
      </c>
      <c r="G2483">
        <v>65.701250000000002</v>
      </c>
    </row>
    <row r="2484" spans="1:7" x14ac:dyDescent="0.25">
      <c r="A2484" s="1">
        <f t="shared" si="39"/>
        <v>42108.458333327311</v>
      </c>
      <c r="B2484">
        <v>79.346249999999998</v>
      </c>
      <c r="C2484">
        <v>48.375</v>
      </c>
      <c r="D2484">
        <v>53</v>
      </c>
      <c r="E2484">
        <v>54.808500000000002</v>
      </c>
      <c r="F2484">
        <v>62.75</v>
      </c>
      <c r="G2484">
        <v>65.534999999999997</v>
      </c>
    </row>
    <row r="2485" spans="1:7" x14ac:dyDescent="0.25">
      <c r="A2485" s="1">
        <f t="shared" si="39"/>
        <v>42108.499999993976</v>
      </c>
      <c r="B2485">
        <v>78.340249999999997</v>
      </c>
      <c r="C2485">
        <v>45.6875</v>
      </c>
      <c r="D2485">
        <v>54.25</v>
      </c>
      <c r="E2485">
        <v>55.803750000000001</v>
      </c>
      <c r="F2485">
        <v>63.5</v>
      </c>
      <c r="G2485">
        <v>67.129000000000005</v>
      </c>
    </row>
    <row r="2486" spans="1:7" x14ac:dyDescent="0.25">
      <c r="A2486" s="1">
        <f t="shared" si="39"/>
        <v>42108.54166666064</v>
      </c>
      <c r="B2486">
        <v>78.992000000000004</v>
      </c>
      <c r="C2486">
        <v>45.3125</v>
      </c>
      <c r="D2486">
        <v>54</v>
      </c>
      <c r="E2486">
        <v>56.543999999999997</v>
      </c>
      <c r="F2486">
        <v>63</v>
      </c>
      <c r="G2486">
        <v>66.343999999999994</v>
      </c>
    </row>
    <row r="2487" spans="1:7" x14ac:dyDescent="0.25">
      <c r="A2487" s="1">
        <f t="shared" si="39"/>
        <v>42108.583333327304</v>
      </c>
      <c r="B2487">
        <v>79.847750000000005</v>
      </c>
      <c r="C2487">
        <v>47.6875</v>
      </c>
      <c r="D2487">
        <v>53.5</v>
      </c>
      <c r="E2487">
        <v>56.539000000000001</v>
      </c>
      <c r="F2487">
        <v>63.75</v>
      </c>
      <c r="G2487">
        <v>66.794749999999993</v>
      </c>
    </row>
    <row r="2488" spans="1:7" x14ac:dyDescent="0.25">
      <c r="A2488" s="1">
        <f t="shared" si="39"/>
        <v>42108.624999993968</v>
      </c>
      <c r="B2488">
        <v>80.599999999999994</v>
      </c>
      <c r="C2488">
        <v>46.25</v>
      </c>
      <c r="D2488">
        <v>52.5</v>
      </c>
      <c r="E2488">
        <v>56.816249999999997</v>
      </c>
      <c r="F2488">
        <v>63.75</v>
      </c>
      <c r="G2488">
        <v>68.418750000000003</v>
      </c>
    </row>
    <row r="2489" spans="1:7" x14ac:dyDescent="0.25">
      <c r="A2489" s="1">
        <f t="shared" si="39"/>
        <v>42108.666666660632</v>
      </c>
      <c r="B2489">
        <v>81.951499999999996</v>
      </c>
      <c r="C2489">
        <v>47.5625</v>
      </c>
      <c r="D2489">
        <v>53.75</v>
      </c>
      <c r="E2489">
        <v>57.174999999999997</v>
      </c>
      <c r="F2489">
        <v>66</v>
      </c>
      <c r="G2489">
        <v>68.189750000000004</v>
      </c>
    </row>
    <row r="2490" spans="1:7" x14ac:dyDescent="0.25">
      <c r="A2490" s="1">
        <f t="shared" si="39"/>
        <v>42108.708333327297</v>
      </c>
      <c r="B2490">
        <v>84.578500000000005</v>
      </c>
      <c r="C2490">
        <v>47.5</v>
      </c>
      <c r="D2490">
        <v>51</v>
      </c>
      <c r="E2490">
        <v>56.872999999999998</v>
      </c>
      <c r="F2490">
        <v>64</v>
      </c>
      <c r="G2490">
        <v>70.115250000000003</v>
      </c>
    </row>
    <row r="2491" spans="1:7" x14ac:dyDescent="0.25">
      <c r="A2491" s="1">
        <f t="shared" si="39"/>
        <v>42108.749999993961</v>
      </c>
      <c r="B2491">
        <v>85.516999999999996</v>
      </c>
      <c r="C2491">
        <v>44.6875</v>
      </c>
      <c r="D2491">
        <v>50</v>
      </c>
      <c r="E2491">
        <v>56.850499999999997</v>
      </c>
      <c r="F2491">
        <v>62.75</v>
      </c>
      <c r="G2491">
        <v>69.525499999999994</v>
      </c>
    </row>
    <row r="2492" spans="1:7" x14ac:dyDescent="0.25">
      <c r="A2492" s="1">
        <f t="shared" si="39"/>
        <v>42108.791666660625</v>
      </c>
      <c r="B2492">
        <v>87.233000000000004</v>
      </c>
      <c r="C2492">
        <v>41.5</v>
      </c>
      <c r="D2492">
        <v>49.75</v>
      </c>
      <c r="E2492">
        <v>55.928750000000001</v>
      </c>
      <c r="F2492">
        <v>57.25</v>
      </c>
      <c r="G2492">
        <v>70.08475</v>
      </c>
    </row>
    <row r="2493" spans="1:7" x14ac:dyDescent="0.25">
      <c r="A2493" s="1">
        <f t="shared" si="39"/>
        <v>42108.833333327289</v>
      </c>
      <c r="B2493">
        <v>87.55</v>
      </c>
      <c r="C2493">
        <v>40.125</v>
      </c>
      <c r="D2493">
        <v>49.25</v>
      </c>
      <c r="E2493">
        <v>55.002000000000002</v>
      </c>
      <c r="F2493">
        <v>57.5</v>
      </c>
      <c r="G2493">
        <v>71.78425</v>
      </c>
    </row>
    <row r="2494" spans="1:7" x14ac:dyDescent="0.25">
      <c r="A2494" s="1">
        <f t="shared" si="39"/>
        <v>42108.874999993954</v>
      </c>
      <c r="B2494">
        <v>85.9</v>
      </c>
      <c r="C2494">
        <v>39.625</v>
      </c>
      <c r="D2494">
        <v>48.5</v>
      </c>
      <c r="E2494">
        <v>55.941249999999997</v>
      </c>
      <c r="F2494">
        <v>61</v>
      </c>
      <c r="G2494">
        <v>69.787000000000006</v>
      </c>
    </row>
    <row r="2495" spans="1:7" x14ac:dyDescent="0.25">
      <c r="A2495" s="1">
        <f t="shared" si="39"/>
        <v>42108.916666660618</v>
      </c>
      <c r="B2495">
        <v>85.375</v>
      </c>
      <c r="C2495">
        <v>40.4375</v>
      </c>
      <c r="D2495">
        <v>48</v>
      </c>
      <c r="E2495">
        <v>55.261000000000003</v>
      </c>
      <c r="F2495">
        <v>58.75</v>
      </c>
      <c r="G2495">
        <v>69.184749999999994</v>
      </c>
    </row>
    <row r="2496" spans="1:7" x14ac:dyDescent="0.25">
      <c r="A2496" s="1">
        <f t="shared" si="39"/>
        <v>42108.958333327282</v>
      </c>
      <c r="B2496">
        <v>84.5</v>
      </c>
      <c r="C2496">
        <v>40.1875</v>
      </c>
      <c r="D2496">
        <v>47</v>
      </c>
      <c r="E2496">
        <v>55.749000000000002</v>
      </c>
      <c r="F2496">
        <v>56.25</v>
      </c>
      <c r="G2496">
        <v>69.426749999999998</v>
      </c>
    </row>
    <row r="2497" spans="1:7" x14ac:dyDescent="0.25">
      <c r="A2497" s="1">
        <f t="shared" si="39"/>
        <v>42108.999999993946</v>
      </c>
      <c r="B2497">
        <v>85.35</v>
      </c>
      <c r="C2497">
        <v>38.875</v>
      </c>
      <c r="D2497">
        <v>46.25</v>
      </c>
      <c r="E2497">
        <v>55.22175</v>
      </c>
      <c r="F2497">
        <v>55.75</v>
      </c>
      <c r="G2497">
        <v>67.611000000000004</v>
      </c>
    </row>
    <row r="2498" spans="1:7" x14ac:dyDescent="0.25">
      <c r="A2498" s="1">
        <f t="shared" si="39"/>
        <v>42109.041666660611</v>
      </c>
      <c r="B2498">
        <v>85.25</v>
      </c>
      <c r="C2498">
        <v>39.0625</v>
      </c>
      <c r="D2498">
        <v>46.25</v>
      </c>
      <c r="E2498">
        <v>54.384500000000003</v>
      </c>
      <c r="F2498">
        <v>55.25</v>
      </c>
      <c r="G2498">
        <v>67.462249999999997</v>
      </c>
    </row>
    <row r="2499" spans="1:7" x14ac:dyDescent="0.25">
      <c r="A2499" s="1">
        <f t="shared" si="39"/>
        <v>42109.083333327275</v>
      </c>
      <c r="B2499">
        <v>85.375</v>
      </c>
      <c r="C2499">
        <v>39.6875</v>
      </c>
      <c r="D2499">
        <v>46.25</v>
      </c>
      <c r="E2499">
        <v>55.290999999999997</v>
      </c>
      <c r="F2499">
        <v>55.5</v>
      </c>
      <c r="G2499">
        <v>67.890500000000003</v>
      </c>
    </row>
    <row r="2500" spans="1:7" x14ac:dyDescent="0.25">
      <c r="A2500" s="1">
        <f t="shared" si="39"/>
        <v>42109.124999993939</v>
      </c>
      <c r="B2500">
        <v>84.5</v>
      </c>
      <c r="C2500">
        <v>37.4375</v>
      </c>
      <c r="D2500">
        <v>47</v>
      </c>
      <c r="E2500">
        <v>54.863250000000001</v>
      </c>
      <c r="F2500">
        <v>55.25</v>
      </c>
      <c r="G2500">
        <v>72.685500000000005</v>
      </c>
    </row>
    <row r="2501" spans="1:7" x14ac:dyDescent="0.25">
      <c r="A2501" s="1">
        <f t="shared" si="39"/>
        <v>42109.166666660603</v>
      </c>
      <c r="B2501">
        <v>86.125</v>
      </c>
      <c r="C2501">
        <v>45.1875</v>
      </c>
      <c r="D2501">
        <v>46.5</v>
      </c>
      <c r="E2501">
        <v>55.3</v>
      </c>
      <c r="F2501">
        <v>55.5</v>
      </c>
      <c r="G2501">
        <v>70.734250000000003</v>
      </c>
    </row>
    <row r="2502" spans="1:7" x14ac:dyDescent="0.25">
      <c r="A2502" s="1">
        <f t="shared" si="39"/>
        <v>42109.208333327268</v>
      </c>
      <c r="B2502">
        <v>93.4</v>
      </c>
      <c r="C2502">
        <v>50.1875</v>
      </c>
      <c r="D2502">
        <v>51.5</v>
      </c>
      <c r="E2502">
        <v>55.507750000000001</v>
      </c>
      <c r="F2502">
        <v>57</v>
      </c>
      <c r="G2502">
        <v>71.218000000000004</v>
      </c>
    </row>
    <row r="2503" spans="1:7" x14ac:dyDescent="0.25">
      <c r="A2503" s="1">
        <f t="shared" si="39"/>
        <v>42109.249999993932</v>
      </c>
      <c r="B2503">
        <v>94.339500000000001</v>
      </c>
      <c r="C2503">
        <v>60.875</v>
      </c>
      <c r="D2503">
        <v>52.75</v>
      </c>
      <c r="E2503">
        <v>61.499250000000004</v>
      </c>
      <c r="F2503">
        <v>67.5</v>
      </c>
      <c r="G2503">
        <v>79.208749999999995</v>
      </c>
    </row>
    <row r="2504" spans="1:7" x14ac:dyDescent="0.25">
      <c r="A2504" s="1">
        <f t="shared" si="39"/>
        <v>42109.291666660596</v>
      </c>
      <c r="B2504">
        <v>94.711749999999995</v>
      </c>
      <c r="C2504">
        <v>69.4375</v>
      </c>
      <c r="D2504">
        <v>62.25</v>
      </c>
      <c r="E2504">
        <v>65.998750000000001</v>
      </c>
      <c r="F2504">
        <v>72</v>
      </c>
      <c r="G2504">
        <v>84.808750000000003</v>
      </c>
    </row>
    <row r="2505" spans="1:7" x14ac:dyDescent="0.25">
      <c r="A2505" s="1">
        <f t="shared" si="39"/>
        <v>42109.33333332726</v>
      </c>
      <c r="B2505">
        <v>97.818250000000006</v>
      </c>
      <c r="C2505">
        <v>70</v>
      </c>
      <c r="D2505">
        <v>73.75</v>
      </c>
      <c r="E2505">
        <v>70.430750000000003</v>
      </c>
      <c r="F2505">
        <v>78.75</v>
      </c>
      <c r="G2505">
        <v>94.997249999999994</v>
      </c>
    </row>
    <row r="2506" spans="1:7" x14ac:dyDescent="0.25">
      <c r="A2506" s="1">
        <f t="shared" si="39"/>
        <v>42109.374999993925</v>
      </c>
      <c r="B2506">
        <v>97.351249999999993</v>
      </c>
      <c r="C2506">
        <v>73.875</v>
      </c>
      <c r="D2506">
        <v>80.5</v>
      </c>
      <c r="E2506">
        <v>72.771500000000003</v>
      </c>
      <c r="F2506">
        <v>78.5</v>
      </c>
      <c r="G2506">
        <v>93.315250000000006</v>
      </c>
    </row>
    <row r="2507" spans="1:7" x14ac:dyDescent="0.25">
      <c r="A2507" s="1">
        <f t="shared" si="39"/>
        <v>42109.416666660589</v>
      </c>
      <c r="B2507">
        <v>94.395750000000007</v>
      </c>
      <c r="C2507">
        <v>77.75</v>
      </c>
      <c r="D2507">
        <v>80.5</v>
      </c>
      <c r="E2507">
        <v>74.71575</v>
      </c>
      <c r="F2507">
        <v>76.75</v>
      </c>
      <c r="G2507">
        <v>99.105500000000006</v>
      </c>
    </row>
    <row r="2508" spans="1:7" x14ac:dyDescent="0.25">
      <c r="A2508" s="1">
        <f t="shared" si="39"/>
        <v>42109.458333327253</v>
      </c>
      <c r="B2508">
        <v>91.188249999999996</v>
      </c>
      <c r="C2508">
        <v>75.5</v>
      </c>
      <c r="D2508">
        <v>80</v>
      </c>
      <c r="E2508">
        <v>70.587999999999994</v>
      </c>
      <c r="F2508">
        <v>74.5</v>
      </c>
      <c r="G2508">
        <v>90.536000000000001</v>
      </c>
    </row>
    <row r="2509" spans="1:7" x14ac:dyDescent="0.25">
      <c r="A2509" s="1">
        <f t="shared" si="39"/>
        <v>42109.499999993917</v>
      </c>
      <c r="B2509">
        <v>91.360249999999994</v>
      </c>
      <c r="C2509">
        <v>68.5</v>
      </c>
      <c r="D2509">
        <v>77</v>
      </c>
      <c r="E2509">
        <v>72.672749999999994</v>
      </c>
      <c r="F2509">
        <v>72.5</v>
      </c>
      <c r="G2509">
        <v>88.417000000000002</v>
      </c>
    </row>
    <row r="2510" spans="1:7" x14ac:dyDescent="0.25">
      <c r="A2510" s="1">
        <f t="shared" si="39"/>
        <v>42109.541666660582</v>
      </c>
      <c r="B2510">
        <v>90.652749999999997</v>
      </c>
      <c r="C2510">
        <v>65.125</v>
      </c>
      <c r="D2510">
        <v>76.5</v>
      </c>
      <c r="E2510">
        <v>73.751999999999995</v>
      </c>
      <c r="F2510">
        <v>74</v>
      </c>
      <c r="G2510">
        <v>86.798749999999998</v>
      </c>
    </row>
    <row r="2511" spans="1:7" x14ac:dyDescent="0.25">
      <c r="A2511" s="1">
        <f t="shared" si="39"/>
        <v>42109.583333327246</v>
      </c>
      <c r="B2511">
        <v>85.843249999999998</v>
      </c>
      <c r="C2511">
        <v>64.8125</v>
      </c>
      <c r="D2511">
        <v>73.25</v>
      </c>
      <c r="E2511">
        <v>70.059749999999994</v>
      </c>
      <c r="F2511">
        <v>75</v>
      </c>
      <c r="G2511">
        <v>84.269750000000002</v>
      </c>
    </row>
    <row r="2512" spans="1:7" x14ac:dyDescent="0.25">
      <c r="A2512" s="1">
        <f t="shared" si="39"/>
        <v>42109.62499999391</v>
      </c>
      <c r="B2512">
        <v>83.698499999999996</v>
      </c>
      <c r="C2512">
        <v>64.125</v>
      </c>
      <c r="D2512">
        <v>72.25</v>
      </c>
      <c r="E2512">
        <v>69.465500000000006</v>
      </c>
      <c r="F2512">
        <v>76.25</v>
      </c>
      <c r="G2512">
        <v>82.608999999999995</v>
      </c>
    </row>
    <row r="2513" spans="1:7" x14ac:dyDescent="0.25">
      <c r="A2513" s="1">
        <f t="shared" si="39"/>
        <v>42109.666666660574</v>
      </c>
      <c r="B2513">
        <v>82.706500000000005</v>
      </c>
      <c r="C2513">
        <v>61.3125</v>
      </c>
      <c r="D2513">
        <v>69.75</v>
      </c>
      <c r="E2513">
        <v>68.345749999999995</v>
      </c>
      <c r="F2513">
        <v>74.25</v>
      </c>
      <c r="G2513">
        <v>81.485749999999996</v>
      </c>
    </row>
    <row r="2514" spans="1:7" x14ac:dyDescent="0.25">
      <c r="A2514" s="1">
        <f t="shared" si="39"/>
        <v>42109.708333327239</v>
      </c>
      <c r="B2514">
        <v>84.933750000000003</v>
      </c>
      <c r="C2514">
        <v>54.9375</v>
      </c>
      <c r="D2514">
        <v>69</v>
      </c>
      <c r="E2514">
        <v>63.704999999999998</v>
      </c>
      <c r="F2514">
        <v>71.25</v>
      </c>
      <c r="G2514">
        <v>79.477249999999998</v>
      </c>
    </row>
    <row r="2515" spans="1:7" x14ac:dyDescent="0.25">
      <c r="A2515" s="1">
        <f t="shared" si="39"/>
        <v>42109.749999993903</v>
      </c>
      <c r="B2515">
        <v>87.641249999999999</v>
      </c>
      <c r="C2515">
        <v>51.1875</v>
      </c>
      <c r="D2515">
        <v>69</v>
      </c>
      <c r="E2515">
        <v>58.981499999999997</v>
      </c>
      <c r="F2515">
        <v>68</v>
      </c>
      <c r="G2515">
        <v>78.085999999999999</v>
      </c>
    </row>
    <row r="2516" spans="1:7" x14ac:dyDescent="0.25">
      <c r="A2516" s="1">
        <f t="shared" si="39"/>
        <v>42109.791666660567</v>
      </c>
      <c r="B2516">
        <v>91.158000000000001</v>
      </c>
      <c r="C2516">
        <v>45.9375</v>
      </c>
      <c r="D2516">
        <v>65.75</v>
      </c>
      <c r="E2516">
        <v>55.265749999999997</v>
      </c>
      <c r="F2516">
        <v>64.5</v>
      </c>
      <c r="G2516">
        <v>78.546999999999997</v>
      </c>
    </row>
    <row r="2517" spans="1:7" x14ac:dyDescent="0.25">
      <c r="A2517" s="1">
        <f t="shared" si="39"/>
        <v>42109.833333327231</v>
      </c>
      <c r="B2517">
        <v>90.474999999999994</v>
      </c>
      <c r="C2517">
        <v>45.0625</v>
      </c>
      <c r="D2517">
        <v>63</v>
      </c>
      <c r="E2517">
        <v>57.028500000000001</v>
      </c>
      <c r="F2517">
        <v>61.5</v>
      </c>
      <c r="G2517">
        <v>75.236500000000007</v>
      </c>
    </row>
    <row r="2518" spans="1:7" x14ac:dyDescent="0.25">
      <c r="A2518" s="1">
        <f t="shared" si="39"/>
        <v>42109.874999993895</v>
      </c>
      <c r="B2518">
        <v>86.8</v>
      </c>
      <c r="C2518">
        <v>39.125</v>
      </c>
      <c r="D2518">
        <v>62.5</v>
      </c>
      <c r="E2518">
        <v>56.749749999999999</v>
      </c>
      <c r="F2518">
        <v>60.25</v>
      </c>
      <c r="G2518">
        <v>74.7</v>
      </c>
    </row>
    <row r="2519" spans="1:7" x14ac:dyDescent="0.25">
      <c r="A2519" s="1">
        <f t="shared" si="39"/>
        <v>42109.91666666056</v>
      </c>
      <c r="B2519">
        <v>87.95</v>
      </c>
      <c r="C2519">
        <v>37.875</v>
      </c>
      <c r="D2519">
        <v>61.25</v>
      </c>
      <c r="E2519">
        <v>56.030500000000004</v>
      </c>
      <c r="F2519">
        <v>60.5</v>
      </c>
      <c r="G2519">
        <v>74.060500000000005</v>
      </c>
    </row>
    <row r="2520" spans="1:7" x14ac:dyDescent="0.25">
      <c r="A2520" s="1">
        <f t="shared" si="39"/>
        <v>42109.958333327224</v>
      </c>
      <c r="B2520">
        <v>87.825000000000003</v>
      </c>
      <c r="C2520">
        <v>37.1875</v>
      </c>
      <c r="D2520">
        <v>60.5</v>
      </c>
      <c r="E2520">
        <v>55.192250000000001</v>
      </c>
      <c r="F2520">
        <v>60</v>
      </c>
      <c r="G2520">
        <v>72.106499999999997</v>
      </c>
    </row>
    <row r="2521" spans="1:7" x14ac:dyDescent="0.25">
      <c r="A2521" s="1">
        <f t="shared" si="39"/>
        <v>42109.999999993888</v>
      </c>
      <c r="B2521">
        <v>86.4</v>
      </c>
      <c r="C2521">
        <v>38.6875</v>
      </c>
      <c r="D2521">
        <v>59.5</v>
      </c>
      <c r="E2521">
        <v>55.483499999999999</v>
      </c>
      <c r="F2521">
        <v>58.75</v>
      </c>
      <c r="G2521">
        <v>70.903499999999994</v>
      </c>
    </row>
    <row r="2522" spans="1:7" x14ac:dyDescent="0.25">
      <c r="A2522" s="1">
        <f t="shared" si="39"/>
        <v>42110.041666660552</v>
      </c>
      <c r="B2522">
        <v>87.8</v>
      </c>
      <c r="C2522">
        <v>38.75</v>
      </c>
      <c r="D2522">
        <v>59.75</v>
      </c>
      <c r="E2522">
        <v>55.030999999999999</v>
      </c>
      <c r="F2522">
        <v>58.75</v>
      </c>
      <c r="G2522">
        <v>70.989000000000004</v>
      </c>
    </row>
    <row r="2523" spans="1:7" x14ac:dyDescent="0.25">
      <c r="A2523" s="1">
        <f t="shared" si="39"/>
        <v>42110.083333327217</v>
      </c>
      <c r="B2523">
        <v>86.025000000000006</v>
      </c>
      <c r="C2523">
        <v>38</v>
      </c>
      <c r="D2523">
        <v>59.5</v>
      </c>
      <c r="E2523">
        <v>55.843000000000004</v>
      </c>
      <c r="F2523">
        <v>58</v>
      </c>
      <c r="G2523">
        <v>70.54025</v>
      </c>
    </row>
    <row r="2524" spans="1:7" x14ac:dyDescent="0.25">
      <c r="A2524" s="1">
        <f t="shared" si="39"/>
        <v>42110.124999993881</v>
      </c>
      <c r="B2524">
        <v>86.05</v>
      </c>
      <c r="C2524">
        <v>35.75</v>
      </c>
      <c r="D2524">
        <v>59.25</v>
      </c>
      <c r="E2524">
        <v>55.951999999999998</v>
      </c>
      <c r="F2524">
        <v>57.75</v>
      </c>
      <c r="G2524">
        <v>70.114249999999998</v>
      </c>
    </row>
    <row r="2525" spans="1:7" x14ac:dyDescent="0.25">
      <c r="A2525" s="1">
        <f t="shared" si="39"/>
        <v>42110.166666660545</v>
      </c>
      <c r="B2525">
        <v>88.3</v>
      </c>
      <c r="C2525">
        <v>37.1875</v>
      </c>
      <c r="D2525">
        <v>60.25</v>
      </c>
      <c r="E2525">
        <v>54.813499999999998</v>
      </c>
      <c r="F2525">
        <v>58.25</v>
      </c>
      <c r="G2525">
        <v>70.674750000000003</v>
      </c>
    </row>
    <row r="2526" spans="1:7" x14ac:dyDescent="0.25">
      <c r="A2526" s="1">
        <f t="shared" si="39"/>
        <v>42110.208333327209</v>
      </c>
      <c r="B2526">
        <v>91.674999999999997</v>
      </c>
      <c r="C2526">
        <v>46.0625</v>
      </c>
      <c r="D2526">
        <v>63.25</v>
      </c>
      <c r="E2526">
        <v>56.557499999999997</v>
      </c>
      <c r="F2526">
        <v>62.75</v>
      </c>
      <c r="G2526">
        <v>72.031499999999994</v>
      </c>
    </row>
    <row r="2527" spans="1:7" x14ac:dyDescent="0.25">
      <c r="A2527" s="1">
        <f t="shared" si="39"/>
        <v>42110.249999993874</v>
      </c>
      <c r="B2527">
        <v>96.152749999999997</v>
      </c>
      <c r="C2527">
        <v>67.125</v>
      </c>
      <c r="D2527">
        <v>67.75</v>
      </c>
      <c r="E2527">
        <v>64.34</v>
      </c>
      <c r="F2527">
        <v>72.5</v>
      </c>
      <c r="G2527">
        <v>78.293750000000003</v>
      </c>
    </row>
    <row r="2528" spans="1:7" x14ac:dyDescent="0.25">
      <c r="A2528" s="1">
        <f t="shared" si="39"/>
        <v>42110.291666660538</v>
      </c>
      <c r="B2528">
        <v>100.75375</v>
      </c>
      <c r="C2528">
        <v>82.5625</v>
      </c>
      <c r="D2528">
        <v>71.75</v>
      </c>
      <c r="E2528">
        <v>69.686499999999995</v>
      </c>
      <c r="F2528">
        <v>70.25</v>
      </c>
      <c r="G2528">
        <v>87.553749999999994</v>
      </c>
    </row>
    <row r="2529" spans="1:7" x14ac:dyDescent="0.25">
      <c r="A2529" s="1">
        <f t="shared" si="39"/>
        <v>42110.333333327202</v>
      </c>
      <c r="B2529">
        <v>100.74625</v>
      </c>
      <c r="C2529">
        <v>85.9375</v>
      </c>
      <c r="D2529">
        <v>79.25</v>
      </c>
      <c r="E2529">
        <v>74.376999999999995</v>
      </c>
      <c r="F2529">
        <v>79.25</v>
      </c>
      <c r="G2529">
        <v>94.418000000000006</v>
      </c>
    </row>
    <row r="2530" spans="1:7" x14ac:dyDescent="0.25">
      <c r="A2530" s="1">
        <f t="shared" si="39"/>
        <v>42110.374999993866</v>
      </c>
      <c r="B2530">
        <v>98.870249999999999</v>
      </c>
      <c r="C2530">
        <v>85.75</v>
      </c>
      <c r="D2530">
        <v>85.75</v>
      </c>
      <c r="E2530">
        <v>77.464749999999995</v>
      </c>
      <c r="F2530">
        <v>80.75</v>
      </c>
      <c r="G2530">
        <v>96.883499999999998</v>
      </c>
    </row>
    <row r="2531" spans="1:7" x14ac:dyDescent="0.25">
      <c r="A2531" s="1">
        <f t="shared" si="39"/>
        <v>42110.416666660531</v>
      </c>
      <c r="B2531">
        <v>98.822500000000005</v>
      </c>
      <c r="C2531">
        <v>86.0625</v>
      </c>
      <c r="D2531">
        <v>82.5</v>
      </c>
      <c r="E2531">
        <v>74.957999999999998</v>
      </c>
      <c r="F2531">
        <v>82</v>
      </c>
      <c r="G2531">
        <v>96.174999999999997</v>
      </c>
    </row>
    <row r="2532" spans="1:7" x14ac:dyDescent="0.25">
      <c r="A2532" s="1">
        <f t="shared" si="39"/>
        <v>42110.458333327195</v>
      </c>
      <c r="B2532">
        <v>97.846500000000006</v>
      </c>
      <c r="C2532">
        <v>85.875</v>
      </c>
      <c r="D2532">
        <v>75.5</v>
      </c>
      <c r="E2532">
        <v>76.677000000000007</v>
      </c>
      <c r="F2532">
        <v>77.5</v>
      </c>
      <c r="G2532">
        <v>95.817250000000001</v>
      </c>
    </row>
    <row r="2533" spans="1:7" x14ac:dyDescent="0.25">
      <c r="A2533" s="1">
        <f t="shared" ref="A2533:A2596" si="40">A2532+TIME(1,0,0)</f>
        <v>42110.499999993859</v>
      </c>
      <c r="B2533">
        <v>98.594250000000002</v>
      </c>
      <c r="C2533">
        <v>82.8125</v>
      </c>
      <c r="D2533">
        <v>72.75</v>
      </c>
      <c r="E2533">
        <v>78.386499999999998</v>
      </c>
      <c r="F2533">
        <v>79.25</v>
      </c>
      <c r="G2533">
        <v>94.391499999999994</v>
      </c>
    </row>
    <row r="2534" spans="1:7" x14ac:dyDescent="0.25">
      <c r="A2534" s="1">
        <f t="shared" si="40"/>
        <v>42110.541666660523</v>
      </c>
      <c r="B2534">
        <v>96.831999999999994</v>
      </c>
      <c r="C2534">
        <v>83.8125</v>
      </c>
      <c r="D2534">
        <v>71</v>
      </c>
      <c r="E2534">
        <v>78.866249999999994</v>
      </c>
      <c r="F2534">
        <v>82.75</v>
      </c>
      <c r="G2534">
        <v>103.27175</v>
      </c>
    </row>
    <row r="2535" spans="1:7" x14ac:dyDescent="0.25">
      <c r="A2535" s="1">
        <f t="shared" si="40"/>
        <v>42110.583333327188</v>
      </c>
      <c r="B2535">
        <v>97.931749999999994</v>
      </c>
      <c r="C2535">
        <v>84.5625</v>
      </c>
      <c r="D2535">
        <v>73</v>
      </c>
      <c r="E2535">
        <v>78.731499999999997</v>
      </c>
      <c r="F2535">
        <v>79.25</v>
      </c>
      <c r="G2535">
        <v>97.617999999999995</v>
      </c>
    </row>
    <row r="2536" spans="1:7" x14ac:dyDescent="0.25">
      <c r="A2536" s="1">
        <f t="shared" si="40"/>
        <v>42110.624999993852</v>
      </c>
      <c r="B2536">
        <v>99.03125</v>
      </c>
      <c r="C2536">
        <v>79.5625</v>
      </c>
      <c r="D2536">
        <v>71.25</v>
      </c>
      <c r="E2536">
        <v>76.257750000000001</v>
      </c>
      <c r="F2536">
        <v>82.25</v>
      </c>
      <c r="G2536">
        <v>102.54725000000001</v>
      </c>
    </row>
    <row r="2537" spans="1:7" x14ac:dyDescent="0.25">
      <c r="A2537" s="1">
        <f t="shared" si="40"/>
        <v>42110.666666660516</v>
      </c>
      <c r="B2537">
        <v>97.117500000000007</v>
      </c>
      <c r="C2537">
        <v>72.6875</v>
      </c>
      <c r="D2537">
        <v>67.75</v>
      </c>
      <c r="E2537">
        <v>75.828249999999997</v>
      </c>
      <c r="F2537">
        <v>76.5</v>
      </c>
      <c r="G2537">
        <v>96.825999999999993</v>
      </c>
    </row>
    <row r="2538" spans="1:7" x14ac:dyDescent="0.25">
      <c r="A2538" s="1">
        <f t="shared" si="40"/>
        <v>42110.70833332718</v>
      </c>
      <c r="B2538">
        <v>95.072749999999999</v>
      </c>
      <c r="C2538">
        <v>74.25</v>
      </c>
      <c r="D2538">
        <v>64.25</v>
      </c>
      <c r="E2538">
        <v>69.860249999999994</v>
      </c>
      <c r="F2538">
        <v>71.5</v>
      </c>
      <c r="G2538">
        <v>89.5625</v>
      </c>
    </row>
    <row r="2539" spans="1:7" x14ac:dyDescent="0.25">
      <c r="A2539" s="1">
        <f t="shared" si="40"/>
        <v>42110.749999993845</v>
      </c>
      <c r="B2539">
        <v>95.832250000000002</v>
      </c>
      <c r="C2539">
        <v>70.875</v>
      </c>
      <c r="D2539">
        <v>62</v>
      </c>
      <c r="E2539">
        <v>65.334999999999994</v>
      </c>
      <c r="F2539">
        <v>65.75</v>
      </c>
      <c r="G2539">
        <v>86.301500000000004</v>
      </c>
    </row>
    <row r="2540" spans="1:7" x14ac:dyDescent="0.25">
      <c r="A2540" s="1">
        <f t="shared" si="40"/>
        <v>42110.791666660509</v>
      </c>
      <c r="B2540">
        <v>95.663749999999993</v>
      </c>
      <c r="C2540">
        <v>58.75</v>
      </c>
      <c r="D2540">
        <v>58</v>
      </c>
      <c r="E2540">
        <v>59.986249999999998</v>
      </c>
      <c r="F2540">
        <v>62.5</v>
      </c>
      <c r="G2540">
        <v>83.216999999999999</v>
      </c>
    </row>
    <row r="2541" spans="1:7" x14ac:dyDescent="0.25">
      <c r="A2541" s="1">
        <f t="shared" si="40"/>
        <v>42110.833333327173</v>
      </c>
      <c r="B2541">
        <v>93.45</v>
      </c>
      <c r="C2541">
        <v>53.6875</v>
      </c>
      <c r="D2541">
        <v>55</v>
      </c>
      <c r="E2541">
        <v>59.27525</v>
      </c>
      <c r="F2541">
        <v>59.75</v>
      </c>
      <c r="G2541">
        <v>81.600499999999997</v>
      </c>
    </row>
    <row r="2542" spans="1:7" x14ac:dyDescent="0.25">
      <c r="A2542" s="1">
        <f t="shared" si="40"/>
        <v>42110.874999993837</v>
      </c>
      <c r="B2542">
        <v>90.75</v>
      </c>
      <c r="C2542">
        <v>51.9375</v>
      </c>
      <c r="D2542">
        <v>52.75</v>
      </c>
      <c r="E2542">
        <v>57.663249999999998</v>
      </c>
      <c r="F2542">
        <v>56</v>
      </c>
      <c r="G2542">
        <v>76.677750000000003</v>
      </c>
    </row>
    <row r="2543" spans="1:7" x14ac:dyDescent="0.25">
      <c r="A2543" s="1">
        <f t="shared" si="40"/>
        <v>42110.916666660502</v>
      </c>
      <c r="B2543">
        <v>88.375</v>
      </c>
      <c r="C2543">
        <v>52.5</v>
      </c>
      <c r="D2543">
        <v>51.75</v>
      </c>
      <c r="E2543">
        <v>56.615250000000003</v>
      </c>
      <c r="F2543">
        <v>55.25</v>
      </c>
      <c r="G2543">
        <v>76.165000000000006</v>
      </c>
    </row>
    <row r="2544" spans="1:7" x14ac:dyDescent="0.25">
      <c r="A2544" s="1">
        <f t="shared" si="40"/>
        <v>42110.958333327166</v>
      </c>
      <c r="B2544">
        <v>88.2</v>
      </c>
      <c r="C2544">
        <v>47.75</v>
      </c>
      <c r="D2544">
        <v>51.25</v>
      </c>
      <c r="E2544">
        <v>56.27825</v>
      </c>
      <c r="F2544">
        <v>54</v>
      </c>
      <c r="G2544">
        <v>74.805499999999995</v>
      </c>
    </row>
    <row r="2545" spans="1:7" x14ac:dyDescent="0.25">
      <c r="A2545" s="1">
        <f t="shared" si="40"/>
        <v>42110.99999999383</v>
      </c>
      <c r="B2545">
        <v>87.674999999999997</v>
      </c>
      <c r="C2545">
        <v>46.125</v>
      </c>
      <c r="D2545">
        <v>51.75</v>
      </c>
      <c r="E2545">
        <v>55.201250000000002</v>
      </c>
      <c r="F2545">
        <v>52.25</v>
      </c>
      <c r="G2545">
        <v>74.403499999999994</v>
      </c>
    </row>
    <row r="2546" spans="1:7" x14ac:dyDescent="0.25">
      <c r="A2546" s="1">
        <f t="shared" si="40"/>
        <v>42111.041666660494</v>
      </c>
      <c r="B2546">
        <v>87.724999999999994</v>
      </c>
      <c r="C2546">
        <v>44.625</v>
      </c>
      <c r="D2546">
        <v>52</v>
      </c>
      <c r="E2546">
        <v>56.138750000000002</v>
      </c>
      <c r="F2546">
        <v>52.25</v>
      </c>
      <c r="G2546">
        <v>73.559749999999994</v>
      </c>
    </row>
    <row r="2547" spans="1:7" x14ac:dyDescent="0.25">
      <c r="A2547" s="1">
        <f t="shared" si="40"/>
        <v>42111.083333327158</v>
      </c>
      <c r="B2547">
        <v>87.575000000000003</v>
      </c>
      <c r="C2547">
        <v>46.9375</v>
      </c>
      <c r="D2547">
        <v>51.75</v>
      </c>
      <c r="E2547">
        <v>56.089750000000002</v>
      </c>
      <c r="F2547">
        <v>52</v>
      </c>
      <c r="G2547">
        <v>73.043999999999997</v>
      </c>
    </row>
    <row r="2548" spans="1:7" x14ac:dyDescent="0.25">
      <c r="A2548" s="1">
        <f t="shared" si="40"/>
        <v>42111.124999993823</v>
      </c>
      <c r="B2548">
        <v>87.424999999999997</v>
      </c>
      <c r="C2548">
        <v>49.4375</v>
      </c>
      <c r="D2548">
        <v>51</v>
      </c>
      <c r="E2548">
        <v>56.171750000000003</v>
      </c>
      <c r="F2548">
        <v>52.25</v>
      </c>
      <c r="G2548">
        <v>73.051500000000004</v>
      </c>
    </row>
    <row r="2549" spans="1:7" x14ac:dyDescent="0.25">
      <c r="A2549" s="1">
        <f t="shared" si="40"/>
        <v>42111.166666660487</v>
      </c>
      <c r="B2549">
        <v>88.325000000000003</v>
      </c>
      <c r="C2549">
        <v>49</v>
      </c>
      <c r="D2549">
        <v>51.25</v>
      </c>
      <c r="E2549">
        <v>55.972749999999998</v>
      </c>
      <c r="F2549">
        <v>52</v>
      </c>
      <c r="G2549">
        <v>72.853750000000005</v>
      </c>
    </row>
    <row r="2550" spans="1:7" x14ac:dyDescent="0.25">
      <c r="A2550" s="1">
        <f t="shared" si="40"/>
        <v>42111.208333327151</v>
      </c>
      <c r="B2550">
        <v>94.825000000000003</v>
      </c>
      <c r="C2550">
        <v>50.0625</v>
      </c>
      <c r="D2550">
        <v>54</v>
      </c>
      <c r="E2550">
        <v>57.397500000000001</v>
      </c>
      <c r="F2550">
        <v>60.75</v>
      </c>
      <c r="G2550">
        <v>74.130750000000006</v>
      </c>
    </row>
    <row r="2551" spans="1:7" x14ac:dyDescent="0.25">
      <c r="A2551" s="1">
        <f t="shared" si="40"/>
        <v>42111.249999993815</v>
      </c>
      <c r="B2551">
        <v>95.417249999999996</v>
      </c>
      <c r="C2551">
        <v>62.25</v>
      </c>
      <c r="D2551">
        <v>60</v>
      </c>
      <c r="E2551">
        <v>61.774500000000003</v>
      </c>
      <c r="F2551">
        <v>69.75</v>
      </c>
      <c r="G2551">
        <v>79.756</v>
      </c>
    </row>
    <row r="2552" spans="1:7" x14ac:dyDescent="0.25">
      <c r="A2552" s="1">
        <f t="shared" si="40"/>
        <v>42111.29166666048</v>
      </c>
      <c r="B2552">
        <v>98.482249999999993</v>
      </c>
      <c r="C2552">
        <v>75.9375</v>
      </c>
      <c r="D2552">
        <v>64.25</v>
      </c>
      <c r="E2552">
        <v>68.512500000000003</v>
      </c>
      <c r="F2552">
        <v>68.75</v>
      </c>
      <c r="G2552">
        <v>89.685500000000005</v>
      </c>
    </row>
    <row r="2553" spans="1:7" x14ac:dyDescent="0.25">
      <c r="A2553" s="1">
        <f t="shared" si="40"/>
        <v>42111.333333327144</v>
      </c>
      <c r="B2553">
        <v>102.16175</v>
      </c>
      <c r="C2553">
        <v>83.625</v>
      </c>
      <c r="D2553">
        <v>73</v>
      </c>
      <c r="E2553">
        <v>73.329250000000002</v>
      </c>
      <c r="F2553">
        <v>76.75</v>
      </c>
      <c r="G2553">
        <v>95.128</v>
      </c>
    </row>
    <row r="2554" spans="1:7" x14ac:dyDescent="0.25">
      <c r="A2554" s="1">
        <f t="shared" si="40"/>
        <v>42111.374999993808</v>
      </c>
      <c r="B2554">
        <v>100.291</v>
      </c>
      <c r="C2554">
        <v>87.9375</v>
      </c>
      <c r="D2554">
        <v>76.25</v>
      </c>
      <c r="E2554">
        <v>75.239999999999995</v>
      </c>
      <c r="F2554">
        <v>77.25</v>
      </c>
      <c r="G2554">
        <v>100.18525</v>
      </c>
    </row>
    <row r="2555" spans="1:7" x14ac:dyDescent="0.25">
      <c r="A2555" s="1">
        <f t="shared" si="40"/>
        <v>42111.416666660472</v>
      </c>
      <c r="B2555">
        <v>98.550749999999994</v>
      </c>
      <c r="C2555">
        <v>88.75</v>
      </c>
      <c r="D2555">
        <v>77.5</v>
      </c>
      <c r="E2555">
        <v>77.899500000000003</v>
      </c>
      <c r="F2555">
        <v>74.5</v>
      </c>
      <c r="G2555">
        <v>100.32325</v>
      </c>
    </row>
    <row r="2556" spans="1:7" x14ac:dyDescent="0.25">
      <c r="A2556" s="1">
        <f t="shared" si="40"/>
        <v>42111.458333327137</v>
      </c>
      <c r="B2556">
        <v>97.957499999999996</v>
      </c>
      <c r="C2556">
        <v>87.625</v>
      </c>
      <c r="D2556">
        <v>75</v>
      </c>
      <c r="E2556">
        <v>74.910250000000005</v>
      </c>
      <c r="F2556">
        <v>76.75</v>
      </c>
      <c r="G2556">
        <v>99.164749999999998</v>
      </c>
    </row>
    <row r="2557" spans="1:7" x14ac:dyDescent="0.25">
      <c r="A2557" s="1">
        <f t="shared" si="40"/>
        <v>42111.499999993801</v>
      </c>
      <c r="B2557">
        <v>98.390749999999997</v>
      </c>
      <c r="C2557">
        <v>89.375</v>
      </c>
      <c r="D2557">
        <v>76.5</v>
      </c>
      <c r="E2557">
        <v>78.355500000000006</v>
      </c>
      <c r="F2557">
        <v>80.25</v>
      </c>
      <c r="G2557">
        <v>100.69475</v>
      </c>
    </row>
    <row r="2558" spans="1:7" x14ac:dyDescent="0.25">
      <c r="A2558" s="1">
        <f t="shared" si="40"/>
        <v>42111.541666660465</v>
      </c>
      <c r="B2558">
        <v>97.558499999999995</v>
      </c>
      <c r="C2558">
        <v>88.3125</v>
      </c>
      <c r="D2558">
        <v>78</v>
      </c>
      <c r="E2558">
        <v>77.497</v>
      </c>
      <c r="F2558">
        <v>81.5</v>
      </c>
      <c r="G2558">
        <v>101.94025000000001</v>
      </c>
    </row>
    <row r="2559" spans="1:7" x14ac:dyDescent="0.25">
      <c r="A2559" s="1">
        <f t="shared" si="40"/>
        <v>42111.583333327129</v>
      </c>
      <c r="B2559">
        <v>91.761750000000006</v>
      </c>
      <c r="C2559">
        <v>87.9375</v>
      </c>
      <c r="D2559">
        <v>82.25</v>
      </c>
      <c r="E2559">
        <v>79.144499999999994</v>
      </c>
      <c r="F2559">
        <v>79.25</v>
      </c>
      <c r="G2559">
        <v>100.45699999999999</v>
      </c>
    </row>
    <row r="2560" spans="1:7" x14ac:dyDescent="0.25">
      <c r="A2560" s="1">
        <f t="shared" si="40"/>
        <v>42111.624999993794</v>
      </c>
      <c r="B2560">
        <v>90.9375</v>
      </c>
      <c r="C2560">
        <v>89.125</v>
      </c>
      <c r="D2560">
        <v>74.75</v>
      </c>
      <c r="E2560">
        <v>74.393749999999997</v>
      </c>
      <c r="F2560">
        <v>78.25</v>
      </c>
      <c r="G2560">
        <v>97.212999999999994</v>
      </c>
    </row>
    <row r="2561" spans="1:7" x14ac:dyDescent="0.25">
      <c r="A2561" s="1">
        <f t="shared" si="40"/>
        <v>42111.666666660458</v>
      </c>
      <c r="B2561">
        <v>88.304000000000002</v>
      </c>
      <c r="C2561">
        <v>72.6875</v>
      </c>
      <c r="D2561">
        <v>72.25</v>
      </c>
      <c r="E2561">
        <v>74.107249999999993</v>
      </c>
      <c r="F2561">
        <v>76.75</v>
      </c>
      <c r="G2561">
        <v>101.61425</v>
      </c>
    </row>
    <row r="2562" spans="1:7" x14ac:dyDescent="0.25">
      <c r="A2562" s="1">
        <f t="shared" si="40"/>
        <v>42111.708333327122</v>
      </c>
      <c r="B2562">
        <v>88.604249999999993</v>
      </c>
      <c r="C2562">
        <v>65.125</v>
      </c>
      <c r="D2562">
        <v>64.75</v>
      </c>
      <c r="E2562">
        <v>66.022499999999994</v>
      </c>
      <c r="F2562">
        <v>72.5</v>
      </c>
      <c r="G2562">
        <v>91.942499999999995</v>
      </c>
    </row>
    <row r="2563" spans="1:7" x14ac:dyDescent="0.25">
      <c r="A2563" s="1">
        <f t="shared" si="40"/>
        <v>42111.749999993786</v>
      </c>
      <c r="B2563">
        <v>91.215999999999994</v>
      </c>
      <c r="C2563">
        <v>64</v>
      </c>
      <c r="D2563">
        <v>58.75</v>
      </c>
      <c r="E2563">
        <v>63.008749999999999</v>
      </c>
      <c r="F2563">
        <v>65</v>
      </c>
      <c r="G2563">
        <v>87.66</v>
      </c>
    </row>
    <row r="2564" spans="1:7" x14ac:dyDescent="0.25">
      <c r="A2564" s="1">
        <f t="shared" si="40"/>
        <v>42111.791666660451</v>
      </c>
      <c r="B2564">
        <v>92.77525</v>
      </c>
      <c r="C2564">
        <v>54.6875</v>
      </c>
      <c r="D2564">
        <v>55</v>
      </c>
      <c r="E2564">
        <v>60.420999999999999</v>
      </c>
      <c r="F2564">
        <v>61</v>
      </c>
      <c r="G2564">
        <v>83.479500000000002</v>
      </c>
    </row>
    <row r="2565" spans="1:7" x14ac:dyDescent="0.25">
      <c r="A2565" s="1">
        <f t="shared" si="40"/>
        <v>42111.833333327115</v>
      </c>
      <c r="B2565">
        <v>92.825000000000003</v>
      </c>
      <c r="C2565">
        <v>52.25</v>
      </c>
      <c r="D2565">
        <v>52.75</v>
      </c>
      <c r="E2565">
        <v>57.795999999999999</v>
      </c>
      <c r="F2565">
        <v>58.5</v>
      </c>
      <c r="G2565">
        <v>79.158249999999995</v>
      </c>
    </row>
    <row r="2566" spans="1:7" x14ac:dyDescent="0.25">
      <c r="A2566" s="1">
        <f t="shared" si="40"/>
        <v>42111.874999993779</v>
      </c>
      <c r="B2566">
        <v>89.375</v>
      </c>
      <c r="C2566">
        <v>44.5</v>
      </c>
      <c r="D2566">
        <v>52</v>
      </c>
      <c r="E2566">
        <v>57.266500000000001</v>
      </c>
      <c r="F2566">
        <v>56</v>
      </c>
      <c r="G2566">
        <v>77.756</v>
      </c>
    </row>
    <row r="2567" spans="1:7" x14ac:dyDescent="0.25">
      <c r="A2567" s="1">
        <f t="shared" si="40"/>
        <v>42111.916666660443</v>
      </c>
      <c r="B2567">
        <v>87.95</v>
      </c>
      <c r="C2567">
        <v>39.5</v>
      </c>
      <c r="D2567">
        <v>50</v>
      </c>
      <c r="E2567">
        <v>55.469499999999996</v>
      </c>
      <c r="F2567">
        <v>54.5</v>
      </c>
      <c r="G2567">
        <v>78.203999999999994</v>
      </c>
    </row>
    <row r="2568" spans="1:7" x14ac:dyDescent="0.25">
      <c r="A2568" s="1">
        <f t="shared" si="40"/>
        <v>42111.958333327108</v>
      </c>
      <c r="B2568">
        <v>89.1</v>
      </c>
      <c r="C2568">
        <v>36.75</v>
      </c>
      <c r="D2568">
        <v>50.5</v>
      </c>
      <c r="E2568">
        <v>53.359499999999997</v>
      </c>
      <c r="F2568">
        <v>54</v>
      </c>
      <c r="G2568">
        <v>75.912000000000006</v>
      </c>
    </row>
    <row r="2569" spans="1:7" x14ac:dyDescent="0.25">
      <c r="A2569" s="1">
        <f t="shared" si="40"/>
        <v>42111.999999993772</v>
      </c>
      <c r="B2569">
        <v>87.325000000000003</v>
      </c>
      <c r="C2569">
        <v>37.375</v>
      </c>
      <c r="D2569">
        <v>49.75</v>
      </c>
      <c r="E2569">
        <v>50.735500000000002</v>
      </c>
      <c r="F2569">
        <v>52.75</v>
      </c>
      <c r="G2569">
        <v>74.115250000000003</v>
      </c>
    </row>
    <row r="2570" spans="1:7" x14ac:dyDescent="0.25">
      <c r="A2570" s="1">
        <f t="shared" si="40"/>
        <v>42112.041666660436</v>
      </c>
      <c r="B2570">
        <v>89.075000000000003</v>
      </c>
      <c r="C2570">
        <v>37.9375</v>
      </c>
      <c r="D2570">
        <v>49.75</v>
      </c>
      <c r="E2570">
        <v>52.047750000000001</v>
      </c>
      <c r="F2570">
        <v>53.5</v>
      </c>
      <c r="G2570">
        <v>73.699250000000006</v>
      </c>
    </row>
    <row r="2571" spans="1:7" x14ac:dyDescent="0.25">
      <c r="A2571" s="1">
        <f t="shared" si="40"/>
        <v>42112.0833333271</v>
      </c>
      <c r="B2571">
        <v>87.3</v>
      </c>
      <c r="C2571">
        <v>37.125</v>
      </c>
      <c r="D2571">
        <v>49.75</v>
      </c>
      <c r="E2571">
        <v>52.78125</v>
      </c>
      <c r="F2571">
        <v>54</v>
      </c>
      <c r="G2571">
        <v>74.181749999999994</v>
      </c>
    </row>
    <row r="2572" spans="1:7" x14ac:dyDescent="0.25">
      <c r="A2572" s="1">
        <f t="shared" si="40"/>
        <v>42112.124999993765</v>
      </c>
      <c r="B2572">
        <v>85.65</v>
      </c>
      <c r="C2572">
        <v>36.4375</v>
      </c>
      <c r="D2572">
        <v>49.25</v>
      </c>
      <c r="E2572">
        <v>52.462000000000003</v>
      </c>
      <c r="F2572">
        <v>54.75</v>
      </c>
      <c r="G2572">
        <v>72.987499999999997</v>
      </c>
    </row>
    <row r="2573" spans="1:7" x14ac:dyDescent="0.25">
      <c r="A2573" s="1">
        <f t="shared" si="40"/>
        <v>42112.166666660429</v>
      </c>
      <c r="B2573">
        <v>88.724999999999994</v>
      </c>
      <c r="C2573">
        <v>38.125</v>
      </c>
      <c r="D2573">
        <v>50</v>
      </c>
      <c r="E2573">
        <v>52.329000000000001</v>
      </c>
      <c r="F2573">
        <v>55</v>
      </c>
      <c r="G2573">
        <v>72.951750000000004</v>
      </c>
    </row>
    <row r="2574" spans="1:7" x14ac:dyDescent="0.25">
      <c r="A2574" s="1">
        <f t="shared" si="40"/>
        <v>42112.208333327093</v>
      </c>
      <c r="B2574">
        <v>96.35</v>
      </c>
      <c r="C2574">
        <v>45.1875</v>
      </c>
      <c r="D2574">
        <v>56.75</v>
      </c>
      <c r="E2574">
        <v>55.639499999999998</v>
      </c>
      <c r="F2574">
        <v>60.25</v>
      </c>
      <c r="G2574">
        <v>56.732500000000002</v>
      </c>
    </row>
    <row r="2575" spans="1:7" x14ac:dyDescent="0.25">
      <c r="A2575" s="1">
        <f t="shared" si="40"/>
        <v>42112.249999993757</v>
      </c>
      <c r="B2575">
        <v>96.721249999999998</v>
      </c>
      <c r="C2575">
        <v>67.5625</v>
      </c>
      <c r="D2575">
        <v>57.5</v>
      </c>
      <c r="E2575">
        <v>64.424999999999997</v>
      </c>
      <c r="F2575">
        <v>70.75</v>
      </c>
      <c r="G2575">
        <v>79.83775</v>
      </c>
    </row>
    <row r="2576" spans="1:7" x14ac:dyDescent="0.25">
      <c r="A2576" s="1">
        <f t="shared" si="40"/>
        <v>42112.291666660421</v>
      </c>
      <c r="B2576">
        <v>102.26600000000001</v>
      </c>
      <c r="C2576">
        <v>80.3125</v>
      </c>
      <c r="D2576">
        <v>61.5</v>
      </c>
      <c r="E2576">
        <v>72.020499999999998</v>
      </c>
      <c r="F2576">
        <v>74.5</v>
      </c>
      <c r="G2576">
        <v>86.375249999999994</v>
      </c>
    </row>
    <row r="2577" spans="1:7" x14ac:dyDescent="0.25">
      <c r="A2577" s="1">
        <f t="shared" si="40"/>
        <v>42112.333333327086</v>
      </c>
      <c r="B2577">
        <v>105.02375000000001</v>
      </c>
      <c r="C2577">
        <v>82.0625</v>
      </c>
      <c r="D2577">
        <v>70.25</v>
      </c>
      <c r="E2577">
        <v>77.637500000000003</v>
      </c>
      <c r="F2577">
        <v>81.5</v>
      </c>
      <c r="G2577">
        <v>97.640500000000003</v>
      </c>
    </row>
    <row r="2578" spans="1:7" x14ac:dyDescent="0.25">
      <c r="A2578" s="1">
        <f t="shared" si="40"/>
        <v>42112.37499999375</v>
      </c>
      <c r="B2578">
        <v>100.32825</v>
      </c>
      <c r="C2578">
        <v>82.5625</v>
      </c>
      <c r="D2578">
        <v>75.25</v>
      </c>
      <c r="E2578">
        <v>82.973749999999995</v>
      </c>
      <c r="F2578">
        <v>80</v>
      </c>
      <c r="G2578">
        <v>101.962</v>
      </c>
    </row>
    <row r="2579" spans="1:7" x14ac:dyDescent="0.25">
      <c r="A2579" s="1">
        <f t="shared" si="40"/>
        <v>42112.416666660414</v>
      </c>
      <c r="B2579">
        <v>100.69025000000001</v>
      </c>
      <c r="C2579">
        <v>83.5625</v>
      </c>
      <c r="D2579">
        <v>73.25</v>
      </c>
      <c r="E2579">
        <v>81.543999999999997</v>
      </c>
      <c r="F2579">
        <v>80.25</v>
      </c>
      <c r="G2579">
        <v>108.17375</v>
      </c>
    </row>
    <row r="2580" spans="1:7" x14ac:dyDescent="0.25">
      <c r="A2580" s="1">
        <f t="shared" si="40"/>
        <v>42112.458333327078</v>
      </c>
      <c r="B2580">
        <v>98.935500000000005</v>
      </c>
      <c r="C2580">
        <v>82</v>
      </c>
      <c r="D2580">
        <v>73.5</v>
      </c>
      <c r="E2580">
        <v>77.529250000000005</v>
      </c>
      <c r="F2580">
        <v>76.5</v>
      </c>
      <c r="G2580">
        <v>99.261750000000006</v>
      </c>
    </row>
    <row r="2581" spans="1:7" x14ac:dyDescent="0.25">
      <c r="A2581" s="1">
        <f t="shared" si="40"/>
        <v>42112.499999993743</v>
      </c>
      <c r="B2581">
        <v>97.105500000000006</v>
      </c>
      <c r="C2581">
        <v>82.6875</v>
      </c>
      <c r="D2581">
        <v>75.75</v>
      </c>
      <c r="E2581">
        <v>80.935749999999999</v>
      </c>
      <c r="F2581">
        <v>78.25</v>
      </c>
      <c r="G2581">
        <v>100.26575</v>
      </c>
    </row>
    <row r="2582" spans="1:7" x14ac:dyDescent="0.25">
      <c r="A2582" s="1">
        <f t="shared" si="40"/>
        <v>42112.541666660407</v>
      </c>
      <c r="B2582">
        <v>97.861999999999995</v>
      </c>
      <c r="C2582">
        <v>66.125</v>
      </c>
      <c r="D2582">
        <v>76.5</v>
      </c>
      <c r="E2582">
        <v>81.350499999999997</v>
      </c>
      <c r="F2582">
        <v>79.25</v>
      </c>
      <c r="G2582">
        <v>98.422749999999994</v>
      </c>
    </row>
    <row r="2583" spans="1:7" x14ac:dyDescent="0.25">
      <c r="A2583" s="1">
        <f t="shared" si="40"/>
        <v>42112.583333327071</v>
      </c>
      <c r="B2583">
        <v>94.015749999999997</v>
      </c>
      <c r="C2583">
        <v>79.5</v>
      </c>
      <c r="D2583">
        <v>79.75</v>
      </c>
      <c r="E2583">
        <v>82.931749999999994</v>
      </c>
      <c r="F2583">
        <v>75</v>
      </c>
      <c r="G2583">
        <v>100.52725</v>
      </c>
    </row>
    <row r="2584" spans="1:7" x14ac:dyDescent="0.25">
      <c r="A2584" s="1">
        <f t="shared" si="40"/>
        <v>42112.624999993735</v>
      </c>
      <c r="B2584">
        <v>92.652249999999995</v>
      </c>
      <c r="C2584">
        <v>79.875</v>
      </c>
      <c r="D2584">
        <v>78.75</v>
      </c>
      <c r="E2584">
        <v>78.765500000000003</v>
      </c>
      <c r="F2584">
        <v>73.75</v>
      </c>
      <c r="G2584">
        <v>95.198499999999996</v>
      </c>
    </row>
    <row r="2585" spans="1:7" x14ac:dyDescent="0.25">
      <c r="A2585" s="1">
        <f t="shared" si="40"/>
        <v>42112.6666666604</v>
      </c>
      <c r="B2585">
        <v>97.148499999999999</v>
      </c>
      <c r="C2585">
        <v>81.9375</v>
      </c>
      <c r="D2585">
        <v>74</v>
      </c>
      <c r="E2585">
        <v>80.632750000000001</v>
      </c>
      <c r="F2585">
        <v>73.25</v>
      </c>
      <c r="G2585">
        <v>93.147000000000006</v>
      </c>
    </row>
    <row r="2586" spans="1:7" x14ac:dyDescent="0.25">
      <c r="A2586" s="1">
        <f t="shared" si="40"/>
        <v>42112.708333327064</v>
      </c>
      <c r="B2586">
        <v>98.434749999999994</v>
      </c>
      <c r="C2586">
        <v>78.0625</v>
      </c>
      <c r="D2586">
        <v>70</v>
      </c>
      <c r="E2586">
        <v>77.209999999999994</v>
      </c>
      <c r="F2586">
        <v>71</v>
      </c>
      <c r="G2586">
        <v>89.104749999999996</v>
      </c>
    </row>
    <row r="2587" spans="1:7" x14ac:dyDescent="0.25">
      <c r="A2587" s="1">
        <f t="shared" si="40"/>
        <v>42112.749999993728</v>
      </c>
      <c r="B2587">
        <v>97.825000000000003</v>
      </c>
      <c r="C2587">
        <v>63.625</v>
      </c>
      <c r="D2587">
        <v>63.25</v>
      </c>
      <c r="E2587">
        <v>71.686499999999995</v>
      </c>
      <c r="F2587">
        <v>65.5</v>
      </c>
      <c r="G2587">
        <v>83.585250000000002</v>
      </c>
    </row>
    <row r="2588" spans="1:7" x14ac:dyDescent="0.25">
      <c r="A2588" s="1">
        <f t="shared" si="40"/>
        <v>42112.791666660392</v>
      </c>
      <c r="B2588">
        <v>95.117500000000007</v>
      </c>
      <c r="C2588">
        <v>56.125</v>
      </c>
      <c r="D2588">
        <v>60</v>
      </c>
      <c r="E2588">
        <v>69.539000000000001</v>
      </c>
      <c r="F2588">
        <v>62.25</v>
      </c>
      <c r="G2588">
        <v>81.834000000000003</v>
      </c>
    </row>
    <row r="2589" spans="1:7" x14ac:dyDescent="0.25">
      <c r="A2589" s="1">
        <f t="shared" si="40"/>
        <v>42112.833333327057</v>
      </c>
      <c r="B2589">
        <v>94.45</v>
      </c>
      <c r="C2589">
        <v>54</v>
      </c>
      <c r="D2589">
        <v>57.5</v>
      </c>
      <c r="E2589">
        <v>68.6875</v>
      </c>
      <c r="F2589">
        <v>58.75</v>
      </c>
      <c r="G2589">
        <v>79.986999999999995</v>
      </c>
    </row>
    <row r="2590" spans="1:7" x14ac:dyDescent="0.25">
      <c r="A2590" s="1">
        <f t="shared" si="40"/>
        <v>42112.874999993721</v>
      </c>
      <c r="B2590">
        <v>90.35</v>
      </c>
      <c r="C2590">
        <v>51.9375</v>
      </c>
      <c r="D2590">
        <v>57.75</v>
      </c>
      <c r="E2590">
        <v>66.368250000000003</v>
      </c>
      <c r="F2590">
        <v>57.5</v>
      </c>
      <c r="G2590">
        <v>76.441500000000005</v>
      </c>
    </row>
    <row r="2591" spans="1:7" x14ac:dyDescent="0.25">
      <c r="A2591" s="1">
        <f t="shared" si="40"/>
        <v>42112.916666660385</v>
      </c>
      <c r="B2591">
        <v>90.75</v>
      </c>
      <c r="C2591">
        <v>46.6875</v>
      </c>
      <c r="D2591">
        <v>55.75</v>
      </c>
      <c r="E2591">
        <v>64.96575</v>
      </c>
      <c r="F2591">
        <v>54.5</v>
      </c>
      <c r="G2591">
        <v>75.331999999999994</v>
      </c>
    </row>
    <row r="2592" spans="1:7" x14ac:dyDescent="0.25">
      <c r="A2592" s="1">
        <f t="shared" si="40"/>
        <v>42112.958333327049</v>
      </c>
      <c r="B2592">
        <v>88.575000000000003</v>
      </c>
      <c r="C2592">
        <v>48.5</v>
      </c>
      <c r="D2592">
        <v>55</v>
      </c>
      <c r="E2592">
        <v>64.77525</v>
      </c>
      <c r="F2592">
        <v>52.75</v>
      </c>
      <c r="G2592">
        <v>75.949250000000006</v>
      </c>
    </row>
    <row r="2593" spans="1:7" x14ac:dyDescent="0.25">
      <c r="A2593" s="1">
        <f t="shared" si="40"/>
        <v>42112.999999993714</v>
      </c>
      <c r="B2593">
        <v>88.3</v>
      </c>
      <c r="C2593">
        <v>47.75</v>
      </c>
      <c r="D2593">
        <v>55.5</v>
      </c>
      <c r="E2593">
        <v>62.604750000000003</v>
      </c>
      <c r="F2593">
        <v>52.5</v>
      </c>
      <c r="G2593">
        <v>73.160250000000005</v>
      </c>
    </row>
    <row r="2594" spans="1:7" x14ac:dyDescent="0.25">
      <c r="A2594" s="1">
        <f t="shared" si="40"/>
        <v>42113.041666660378</v>
      </c>
      <c r="B2594">
        <v>88.575000000000003</v>
      </c>
      <c r="C2594">
        <v>47.125</v>
      </c>
      <c r="D2594">
        <v>54</v>
      </c>
      <c r="E2594">
        <v>62.058500000000002</v>
      </c>
      <c r="F2594">
        <v>52</v>
      </c>
      <c r="G2594">
        <v>72.580749999999995</v>
      </c>
    </row>
    <row r="2595" spans="1:7" x14ac:dyDescent="0.25">
      <c r="A2595" s="1">
        <f t="shared" si="40"/>
        <v>42113.083333327042</v>
      </c>
      <c r="B2595">
        <v>87.8</v>
      </c>
      <c r="C2595">
        <v>47.625</v>
      </c>
      <c r="D2595">
        <v>53.5</v>
      </c>
      <c r="E2595">
        <v>60.999000000000002</v>
      </c>
      <c r="F2595">
        <v>52</v>
      </c>
      <c r="G2595">
        <v>73.264750000000006</v>
      </c>
    </row>
    <row r="2596" spans="1:7" x14ac:dyDescent="0.25">
      <c r="A2596" s="1">
        <f t="shared" si="40"/>
        <v>42113.124999993706</v>
      </c>
      <c r="B2596">
        <v>86.924999999999997</v>
      </c>
      <c r="C2596">
        <v>37.6875</v>
      </c>
      <c r="D2596">
        <v>53</v>
      </c>
      <c r="E2596">
        <v>60.807749999999999</v>
      </c>
      <c r="F2596">
        <v>52.25</v>
      </c>
      <c r="G2596">
        <v>72.522499999999994</v>
      </c>
    </row>
    <row r="2597" spans="1:7" x14ac:dyDescent="0.25">
      <c r="A2597" s="1">
        <f t="shared" ref="A2597:A2660" si="41">A2596+TIME(1,0,0)</f>
        <v>42113.166666660371</v>
      </c>
      <c r="B2597">
        <v>88.3</v>
      </c>
      <c r="C2597">
        <v>39.0625</v>
      </c>
      <c r="D2597">
        <v>52.75</v>
      </c>
      <c r="E2597">
        <v>60.526249999999997</v>
      </c>
      <c r="F2597">
        <v>55</v>
      </c>
      <c r="G2597">
        <v>72.238249999999994</v>
      </c>
    </row>
    <row r="2598" spans="1:7" x14ac:dyDescent="0.25">
      <c r="A2598" s="1">
        <f t="shared" si="41"/>
        <v>42113.208333327035</v>
      </c>
      <c r="B2598">
        <v>97.35</v>
      </c>
      <c r="C2598">
        <v>43.9375</v>
      </c>
      <c r="D2598">
        <v>56.75</v>
      </c>
      <c r="E2598">
        <v>62.108249999999998</v>
      </c>
      <c r="F2598">
        <v>60.25</v>
      </c>
      <c r="G2598">
        <v>72.197500000000005</v>
      </c>
    </row>
    <row r="2599" spans="1:7" x14ac:dyDescent="0.25">
      <c r="A2599" s="1">
        <f t="shared" si="41"/>
        <v>42113.249999993699</v>
      </c>
      <c r="B2599">
        <v>100.93675</v>
      </c>
      <c r="C2599">
        <v>64.375</v>
      </c>
      <c r="D2599">
        <v>60.75</v>
      </c>
      <c r="E2599">
        <v>67.5625</v>
      </c>
      <c r="F2599">
        <v>71.5</v>
      </c>
      <c r="G2599">
        <v>77.334999999999994</v>
      </c>
    </row>
    <row r="2600" spans="1:7" x14ac:dyDescent="0.25">
      <c r="A2600" s="1">
        <f t="shared" si="41"/>
        <v>42113.291666660363</v>
      </c>
      <c r="B2600">
        <v>103.32575</v>
      </c>
      <c r="C2600">
        <v>80.5625</v>
      </c>
      <c r="D2600">
        <v>66.75</v>
      </c>
      <c r="E2600">
        <v>75.0745</v>
      </c>
      <c r="F2600">
        <v>73</v>
      </c>
      <c r="G2600">
        <v>83.103250000000003</v>
      </c>
    </row>
    <row r="2601" spans="1:7" x14ac:dyDescent="0.25">
      <c r="A2601" s="1">
        <f t="shared" si="41"/>
        <v>42113.333333327028</v>
      </c>
      <c r="B2601">
        <v>110.627</v>
      </c>
      <c r="C2601">
        <v>92.375</v>
      </c>
      <c r="D2601">
        <v>78</v>
      </c>
      <c r="E2601">
        <v>82.84075</v>
      </c>
      <c r="F2601">
        <v>81.25</v>
      </c>
      <c r="G2601">
        <v>94.591750000000005</v>
      </c>
    </row>
    <row r="2602" spans="1:7" x14ac:dyDescent="0.25">
      <c r="A2602" s="1">
        <f t="shared" si="41"/>
        <v>42113.374999993692</v>
      </c>
      <c r="B2602">
        <v>113.01824999999999</v>
      </c>
      <c r="C2602">
        <v>95.4375</v>
      </c>
      <c r="D2602">
        <v>80</v>
      </c>
      <c r="E2602">
        <v>87.34675</v>
      </c>
      <c r="F2602">
        <v>78.5</v>
      </c>
      <c r="G2602">
        <v>105.7315</v>
      </c>
    </row>
    <row r="2603" spans="1:7" x14ac:dyDescent="0.25">
      <c r="A2603" s="1">
        <f t="shared" si="41"/>
        <v>42113.416666660356</v>
      </c>
      <c r="B2603">
        <v>115.09775</v>
      </c>
      <c r="C2603">
        <v>98.9375</v>
      </c>
      <c r="D2603">
        <v>82.25</v>
      </c>
      <c r="E2603">
        <v>89.016499999999994</v>
      </c>
      <c r="F2603">
        <v>83.5</v>
      </c>
      <c r="G2603">
        <v>102.005</v>
      </c>
    </row>
    <row r="2604" spans="1:7" x14ac:dyDescent="0.25">
      <c r="A2604" s="1">
        <f t="shared" si="41"/>
        <v>42113.45833332702</v>
      </c>
      <c r="B2604">
        <v>113.70274999999999</v>
      </c>
      <c r="C2604">
        <v>94.5</v>
      </c>
      <c r="D2604">
        <v>79</v>
      </c>
      <c r="E2604">
        <v>86.284999999999997</v>
      </c>
      <c r="F2604">
        <v>79</v>
      </c>
      <c r="G2604">
        <v>99.013750000000002</v>
      </c>
    </row>
    <row r="2605" spans="1:7" x14ac:dyDescent="0.25">
      <c r="A2605" s="1">
        <f t="shared" si="41"/>
        <v>42113.499999993684</v>
      </c>
      <c r="B2605">
        <v>109.16249999999999</v>
      </c>
      <c r="C2605">
        <v>102.75</v>
      </c>
      <c r="D2605">
        <v>75.5</v>
      </c>
      <c r="E2605">
        <v>86.642750000000007</v>
      </c>
      <c r="F2605">
        <v>79.75</v>
      </c>
      <c r="G2605">
        <v>99.991249999999994</v>
      </c>
    </row>
    <row r="2606" spans="1:7" x14ac:dyDescent="0.25">
      <c r="A2606" s="1">
        <f t="shared" si="41"/>
        <v>42113.541666660349</v>
      </c>
      <c r="B2606">
        <v>108.375</v>
      </c>
      <c r="C2606">
        <v>105.5</v>
      </c>
      <c r="D2606">
        <v>75.25</v>
      </c>
      <c r="E2606">
        <v>87.678749999999994</v>
      </c>
      <c r="F2606">
        <v>77.5</v>
      </c>
      <c r="G2606">
        <v>100.37775000000001</v>
      </c>
    </row>
    <row r="2607" spans="1:7" x14ac:dyDescent="0.25">
      <c r="A2607" s="1">
        <f t="shared" si="41"/>
        <v>42113.583333327013</v>
      </c>
      <c r="B2607">
        <v>110.26875</v>
      </c>
      <c r="C2607">
        <v>99.625</v>
      </c>
      <c r="D2607">
        <v>81</v>
      </c>
      <c r="E2607">
        <v>88.641499999999994</v>
      </c>
      <c r="F2607">
        <v>78.25</v>
      </c>
      <c r="G2607">
        <v>100.3485</v>
      </c>
    </row>
    <row r="2608" spans="1:7" x14ac:dyDescent="0.25">
      <c r="A2608" s="1">
        <f t="shared" si="41"/>
        <v>42113.624999993677</v>
      </c>
      <c r="B2608">
        <v>109.37224999999999</v>
      </c>
      <c r="C2608">
        <v>90.25</v>
      </c>
      <c r="D2608">
        <v>79.5</v>
      </c>
      <c r="E2608">
        <v>85.399500000000003</v>
      </c>
      <c r="F2608">
        <v>77.25</v>
      </c>
      <c r="G2608">
        <v>99.92</v>
      </c>
    </row>
    <row r="2609" spans="1:7" x14ac:dyDescent="0.25">
      <c r="A2609" s="1">
        <f t="shared" si="41"/>
        <v>42113.666666660341</v>
      </c>
      <c r="B2609">
        <v>106.74250000000001</v>
      </c>
      <c r="C2609">
        <v>78</v>
      </c>
      <c r="D2609">
        <v>71.5</v>
      </c>
      <c r="E2609">
        <v>85.135750000000002</v>
      </c>
      <c r="F2609">
        <v>77.25</v>
      </c>
      <c r="G2609">
        <v>92.761750000000006</v>
      </c>
    </row>
    <row r="2610" spans="1:7" x14ac:dyDescent="0.25">
      <c r="A2610" s="1">
        <f t="shared" si="41"/>
        <v>42113.708333327006</v>
      </c>
      <c r="B2610">
        <v>101.6665</v>
      </c>
      <c r="C2610">
        <v>69.8125</v>
      </c>
      <c r="D2610">
        <v>65.5</v>
      </c>
      <c r="E2610">
        <v>76.507750000000001</v>
      </c>
      <c r="F2610">
        <v>74.25</v>
      </c>
      <c r="G2610">
        <v>88.58</v>
      </c>
    </row>
    <row r="2611" spans="1:7" x14ac:dyDescent="0.25">
      <c r="A2611" s="1">
        <f t="shared" si="41"/>
        <v>42113.74999999367</v>
      </c>
      <c r="B2611">
        <v>99.115499999999997</v>
      </c>
      <c r="C2611">
        <v>66.3125</v>
      </c>
      <c r="D2611">
        <v>61.25</v>
      </c>
      <c r="E2611">
        <v>69.697249999999997</v>
      </c>
      <c r="F2611">
        <v>68</v>
      </c>
      <c r="G2611">
        <v>80.230500000000006</v>
      </c>
    </row>
    <row r="2612" spans="1:7" x14ac:dyDescent="0.25">
      <c r="A2612" s="1">
        <f t="shared" si="41"/>
        <v>42113.791666660334</v>
      </c>
      <c r="B2612">
        <v>96</v>
      </c>
      <c r="C2612">
        <v>59.125</v>
      </c>
      <c r="D2612">
        <v>57.5</v>
      </c>
      <c r="E2612">
        <v>66.146500000000003</v>
      </c>
      <c r="F2612">
        <v>67.5</v>
      </c>
      <c r="G2612">
        <v>75.926000000000002</v>
      </c>
    </row>
    <row r="2613" spans="1:7" x14ac:dyDescent="0.25">
      <c r="A2613" s="1">
        <f t="shared" si="41"/>
        <v>42113.833333326998</v>
      </c>
      <c r="B2613">
        <v>92.325000000000003</v>
      </c>
      <c r="C2613">
        <v>55</v>
      </c>
      <c r="D2613">
        <v>52.75</v>
      </c>
      <c r="E2613">
        <v>62.631</v>
      </c>
      <c r="F2613">
        <v>62.75</v>
      </c>
      <c r="G2613">
        <v>73.500749999999996</v>
      </c>
    </row>
    <row r="2614" spans="1:7" x14ac:dyDescent="0.25">
      <c r="A2614" s="1">
        <f t="shared" si="41"/>
        <v>42113.874999993663</v>
      </c>
      <c r="B2614">
        <v>91.125</v>
      </c>
      <c r="C2614">
        <v>52.4375</v>
      </c>
      <c r="D2614">
        <v>50</v>
      </c>
      <c r="E2614">
        <v>60.296750000000003</v>
      </c>
      <c r="F2614">
        <v>60.25</v>
      </c>
      <c r="G2614">
        <v>70.969750000000005</v>
      </c>
    </row>
    <row r="2615" spans="1:7" x14ac:dyDescent="0.25">
      <c r="A2615" s="1">
        <f t="shared" si="41"/>
        <v>42113.916666660327</v>
      </c>
      <c r="B2615">
        <v>90.1</v>
      </c>
      <c r="C2615">
        <v>42.625</v>
      </c>
      <c r="D2615">
        <v>49.5</v>
      </c>
      <c r="E2615">
        <v>58.677750000000003</v>
      </c>
      <c r="F2615">
        <v>59.5</v>
      </c>
      <c r="G2615">
        <v>71.413250000000005</v>
      </c>
    </row>
    <row r="2616" spans="1:7" x14ac:dyDescent="0.25">
      <c r="A2616" s="1">
        <f t="shared" si="41"/>
        <v>42113.958333326991</v>
      </c>
      <c r="B2616">
        <v>89.224999999999994</v>
      </c>
      <c r="C2616">
        <v>41.5625</v>
      </c>
      <c r="D2616">
        <v>49.25</v>
      </c>
      <c r="E2616">
        <v>57.983249999999998</v>
      </c>
      <c r="F2616">
        <v>59.75</v>
      </c>
      <c r="G2616">
        <v>66.860249999999994</v>
      </c>
    </row>
    <row r="2617" spans="1:7" x14ac:dyDescent="0.25">
      <c r="A2617" s="1">
        <f t="shared" si="41"/>
        <v>42113.999999993655</v>
      </c>
      <c r="B2617">
        <v>88.424999999999997</v>
      </c>
      <c r="C2617">
        <v>39.9375</v>
      </c>
      <c r="D2617">
        <v>49.5</v>
      </c>
      <c r="E2617">
        <v>57.734499999999997</v>
      </c>
      <c r="F2617">
        <v>59.75</v>
      </c>
      <c r="G2617">
        <v>65.324250000000006</v>
      </c>
    </row>
    <row r="2618" spans="1:7" x14ac:dyDescent="0.25">
      <c r="A2618" s="1">
        <f t="shared" si="41"/>
        <v>42114.04166666032</v>
      </c>
      <c r="B2618">
        <v>88.674999999999997</v>
      </c>
      <c r="C2618">
        <v>38.1875</v>
      </c>
      <c r="D2618">
        <v>48.5</v>
      </c>
      <c r="E2618">
        <v>57.497999999999998</v>
      </c>
      <c r="F2618">
        <v>59.5</v>
      </c>
      <c r="G2618">
        <v>65.911000000000001</v>
      </c>
    </row>
    <row r="2619" spans="1:7" x14ac:dyDescent="0.25">
      <c r="A2619" s="1">
        <f t="shared" si="41"/>
        <v>42114.083333326984</v>
      </c>
      <c r="B2619">
        <v>83.4</v>
      </c>
      <c r="C2619">
        <v>39</v>
      </c>
      <c r="D2619">
        <v>48.75</v>
      </c>
      <c r="E2619">
        <v>56.952249999999999</v>
      </c>
      <c r="F2619">
        <v>59.5</v>
      </c>
      <c r="G2619">
        <v>64.871250000000003</v>
      </c>
    </row>
    <row r="2620" spans="1:7" x14ac:dyDescent="0.25">
      <c r="A2620" s="1">
        <f t="shared" si="41"/>
        <v>42114.124999993648</v>
      </c>
      <c r="B2620">
        <v>81.3</v>
      </c>
      <c r="C2620">
        <v>39.25</v>
      </c>
      <c r="D2620">
        <v>48.75</v>
      </c>
      <c r="E2620">
        <v>57.40625</v>
      </c>
      <c r="F2620">
        <v>59.5</v>
      </c>
      <c r="G2620">
        <v>65.373999999999995</v>
      </c>
    </row>
    <row r="2621" spans="1:7" x14ac:dyDescent="0.25">
      <c r="A2621" s="1">
        <f t="shared" si="41"/>
        <v>42114.166666660312</v>
      </c>
      <c r="B2621">
        <v>86.424999999999997</v>
      </c>
      <c r="C2621">
        <v>38.8125</v>
      </c>
      <c r="D2621">
        <v>48.25</v>
      </c>
      <c r="E2621">
        <v>57.346499999999999</v>
      </c>
      <c r="F2621">
        <v>58.75</v>
      </c>
      <c r="G2621">
        <v>64.84075</v>
      </c>
    </row>
    <row r="2622" spans="1:7" x14ac:dyDescent="0.25">
      <c r="A2622" s="1">
        <f t="shared" si="41"/>
        <v>42114.208333326977</v>
      </c>
      <c r="B2622">
        <v>90.65</v>
      </c>
      <c r="C2622">
        <v>40.6875</v>
      </c>
      <c r="D2622">
        <v>49</v>
      </c>
      <c r="E2622">
        <v>57.755000000000003</v>
      </c>
      <c r="F2622">
        <v>60.25</v>
      </c>
      <c r="G2622">
        <v>66.097750000000005</v>
      </c>
    </row>
    <row r="2623" spans="1:7" x14ac:dyDescent="0.25">
      <c r="A2623" s="1">
        <f t="shared" si="41"/>
        <v>42114.249999993641</v>
      </c>
      <c r="B2623">
        <v>92.8</v>
      </c>
      <c r="C2623">
        <v>46</v>
      </c>
      <c r="D2623">
        <v>50.5</v>
      </c>
      <c r="E2623">
        <v>57.957999999999998</v>
      </c>
      <c r="F2623">
        <v>62.75</v>
      </c>
      <c r="G2623">
        <v>66.513750000000002</v>
      </c>
    </row>
    <row r="2624" spans="1:7" x14ac:dyDescent="0.25">
      <c r="A2624" s="1">
        <f t="shared" si="41"/>
        <v>42114.291666660305</v>
      </c>
      <c r="B2624">
        <v>93.05</v>
      </c>
      <c r="C2624">
        <v>48.9375</v>
      </c>
      <c r="D2624">
        <v>52.75</v>
      </c>
      <c r="E2624">
        <v>58.238250000000001</v>
      </c>
      <c r="F2624">
        <v>66.25</v>
      </c>
      <c r="G2624">
        <v>65.946250000000006</v>
      </c>
    </row>
    <row r="2625" spans="1:7" x14ac:dyDescent="0.25">
      <c r="A2625" s="1">
        <f t="shared" si="41"/>
        <v>42114.333333326969</v>
      </c>
      <c r="B2625">
        <v>92.275000000000006</v>
      </c>
      <c r="C2625">
        <v>49.9375</v>
      </c>
      <c r="D2625">
        <v>53.75</v>
      </c>
      <c r="E2625">
        <v>58.384</v>
      </c>
      <c r="F2625">
        <v>66</v>
      </c>
      <c r="G2625">
        <v>66.6845</v>
      </c>
    </row>
    <row r="2626" spans="1:7" x14ac:dyDescent="0.25">
      <c r="A2626" s="1">
        <f t="shared" si="41"/>
        <v>42114.374999993634</v>
      </c>
      <c r="B2626">
        <v>91.652000000000001</v>
      </c>
      <c r="C2626">
        <v>50.75</v>
      </c>
      <c r="D2626">
        <v>53.75</v>
      </c>
      <c r="E2626">
        <v>59.372999999999998</v>
      </c>
      <c r="F2626">
        <v>66</v>
      </c>
      <c r="G2626">
        <v>66.480500000000006</v>
      </c>
    </row>
    <row r="2627" spans="1:7" x14ac:dyDescent="0.25">
      <c r="A2627" s="1">
        <f t="shared" si="41"/>
        <v>42114.416666660298</v>
      </c>
      <c r="B2627">
        <v>91.709500000000006</v>
      </c>
      <c r="C2627">
        <v>48.6875</v>
      </c>
      <c r="D2627">
        <v>54.75</v>
      </c>
      <c r="E2627">
        <v>59.282249999999998</v>
      </c>
      <c r="F2627">
        <v>67.25</v>
      </c>
      <c r="G2627">
        <v>68.471500000000006</v>
      </c>
    </row>
    <row r="2628" spans="1:7" x14ac:dyDescent="0.25">
      <c r="A2628" s="1">
        <f t="shared" si="41"/>
        <v>42114.458333326962</v>
      </c>
      <c r="B2628">
        <v>92.15</v>
      </c>
      <c r="C2628">
        <v>50.875</v>
      </c>
      <c r="D2628">
        <v>53</v>
      </c>
      <c r="E2628">
        <v>60.140500000000003</v>
      </c>
      <c r="F2628">
        <v>67</v>
      </c>
      <c r="G2628">
        <v>69.435000000000002</v>
      </c>
    </row>
    <row r="2629" spans="1:7" x14ac:dyDescent="0.25">
      <c r="A2629" s="1">
        <f t="shared" si="41"/>
        <v>42114.499999993626</v>
      </c>
      <c r="B2629">
        <v>91.498000000000005</v>
      </c>
      <c r="C2629">
        <v>50.875</v>
      </c>
      <c r="D2629">
        <v>53</v>
      </c>
      <c r="E2629">
        <v>60.188499999999998</v>
      </c>
      <c r="F2629">
        <v>68.25</v>
      </c>
      <c r="G2629">
        <v>69.594499999999996</v>
      </c>
    </row>
    <row r="2630" spans="1:7" x14ac:dyDescent="0.25">
      <c r="A2630" s="1">
        <f t="shared" si="41"/>
        <v>42114.541666660291</v>
      </c>
      <c r="B2630">
        <v>90.816249999999997</v>
      </c>
      <c r="C2630">
        <v>48.9375</v>
      </c>
      <c r="D2630">
        <v>52.75</v>
      </c>
      <c r="E2630">
        <v>61.15625</v>
      </c>
      <c r="F2630">
        <v>68.75</v>
      </c>
      <c r="G2630">
        <v>69.020499999999998</v>
      </c>
    </row>
    <row r="2631" spans="1:7" x14ac:dyDescent="0.25">
      <c r="A2631" s="1">
        <f t="shared" si="41"/>
        <v>42114.583333326955</v>
      </c>
      <c r="B2631">
        <v>93.278750000000002</v>
      </c>
      <c r="C2631">
        <v>47.5625</v>
      </c>
      <c r="D2631">
        <v>53</v>
      </c>
      <c r="E2631">
        <v>62.516500000000001</v>
      </c>
      <c r="F2631">
        <v>66.5</v>
      </c>
      <c r="G2631">
        <v>69.898499999999999</v>
      </c>
    </row>
    <row r="2632" spans="1:7" x14ac:dyDescent="0.25">
      <c r="A2632" s="1">
        <f t="shared" si="41"/>
        <v>42114.624999993619</v>
      </c>
      <c r="B2632">
        <v>93.018749999999997</v>
      </c>
      <c r="C2632">
        <v>49.375</v>
      </c>
      <c r="D2632">
        <v>53.5</v>
      </c>
      <c r="E2632">
        <v>62.780250000000002</v>
      </c>
      <c r="F2632">
        <v>67.5</v>
      </c>
      <c r="G2632">
        <v>70.065250000000006</v>
      </c>
    </row>
    <row r="2633" spans="1:7" x14ac:dyDescent="0.25">
      <c r="A2633" s="1">
        <f t="shared" si="41"/>
        <v>42114.666666660283</v>
      </c>
      <c r="B2633">
        <v>93.807749999999999</v>
      </c>
      <c r="C2633">
        <v>47.9375</v>
      </c>
      <c r="D2633">
        <v>52.75</v>
      </c>
      <c r="E2633">
        <v>63.872999999999998</v>
      </c>
      <c r="F2633">
        <v>67.75</v>
      </c>
      <c r="G2633">
        <v>68.446250000000006</v>
      </c>
    </row>
    <row r="2634" spans="1:7" x14ac:dyDescent="0.25">
      <c r="A2634" s="1">
        <f t="shared" si="41"/>
        <v>42114.708333326947</v>
      </c>
      <c r="B2634">
        <v>94.593999999999994</v>
      </c>
      <c r="C2634">
        <v>49.3125</v>
      </c>
      <c r="D2634">
        <v>51.25</v>
      </c>
      <c r="E2634">
        <v>59.707999999999998</v>
      </c>
      <c r="F2634">
        <v>64.5</v>
      </c>
      <c r="G2634">
        <v>68.865250000000003</v>
      </c>
    </row>
    <row r="2635" spans="1:7" x14ac:dyDescent="0.25">
      <c r="A2635" s="1">
        <f t="shared" si="41"/>
        <v>42114.749999993612</v>
      </c>
      <c r="B2635">
        <v>93.989249999999998</v>
      </c>
      <c r="C2635">
        <v>47.8125</v>
      </c>
      <c r="D2635">
        <v>51.25</v>
      </c>
      <c r="E2635">
        <v>59.394500000000001</v>
      </c>
      <c r="F2635">
        <v>62</v>
      </c>
      <c r="G2635">
        <v>67.498999999999995</v>
      </c>
    </row>
    <row r="2636" spans="1:7" x14ac:dyDescent="0.25">
      <c r="A2636" s="1">
        <f t="shared" si="41"/>
        <v>42114.791666660276</v>
      </c>
      <c r="B2636">
        <v>91.075000000000003</v>
      </c>
      <c r="C2636">
        <v>41.6875</v>
      </c>
      <c r="D2636">
        <v>50.75</v>
      </c>
      <c r="E2636">
        <v>60.633000000000003</v>
      </c>
      <c r="F2636">
        <v>59.75</v>
      </c>
      <c r="G2636">
        <v>66.742249999999999</v>
      </c>
    </row>
    <row r="2637" spans="1:7" x14ac:dyDescent="0.25">
      <c r="A2637" s="1">
        <f t="shared" si="41"/>
        <v>42114.83333332694</v>
      </c>
      <c r="B2637">
        <v>89.025000000000006</v>
      </c>
      <c r="C2637">
        <v>40.0625</v>
      </c>
      <c r="D2637">
        <v>49.5</v>
      </c>
      <c r="E2637">
        <v>59.606499999999997</v>
      </c>
      <c r="F2637">
        <v>58.75</v>
      </c>
      <c r="G2637">
        <v>66.114249999999998</v>
      </c>
    </row>
    <row r="2638" spans="1:7" x14ac:dyDescent="0.25">
      <c r="A2638" s="1">
        <f t="shared" si="41"/>
        <v>42114.874999993604</v>
      </c>
      <c r="B2638">
        <v>88.45</v>
      </c>
      <c r="C2638">
        <v>40.25</v>
      </c>
      <c r="D2638">
        <v>48.75</v>
      </c>
      <c r="E2638">
        <v>59.2605</v>
      </c>
      <c r="F2638">
        <v>56.75</v>
      </c>
      <c r="G2638">
        <v>66.308499999999995</v>
      </c>
    </row>
    <row r="2639" spans="1:7" x14ac:dyDescent="0.25">
      <c r="A2639" s="1">
        <f t="shared" si="41"/>
        <v>42114.916666660269</v>
      </c>
      <c r="B2639">
        <v>87</v>
      </c>
      <c r="C2639">
        <v>41.125</v>
      </c>
      <c r="D2639">
        <v>48.25</v>
      </c>
      <c r="E2639">
        <v>58.015000000000001</v>
      </c>
      <c r="F2639">
        <v>56.5</v>
      </c>
      <c r="G2639">
        <v>66.302000000000007</v>
      </c>
    </row>
    <row r="2640" spans="1:7" x14ac:dyDescent="0.25">
      <c r="A2640" s="1">
        <f t="shared" si="41"/>
        <v>42114.958333326933</v>
      </c>
      <c r="B2640">
        <v>87</v>
      </c>
      <c r="C2640">
        <v>38.625</v>
      </c>
      <c r="D2640">
        <v>47.75</v>
      </c>
      <c r="E2640">
        <v>58.389499999999998</v>
      </c>
      <c r="F2640">
        <v>56</v>
      </c>
      <c r="G2640">
        <v>65.523499999999999</v>
      </c>
    </row>
    <row r="2641" spans="1:7" x14ac:dyDescent="0.25">
      <c r="A2641" s="1">
        <f t="shared" si="41"/>
        <v>42114.999999993597</v>
      </c>
      <c r="B2641">
        <v>87.174999999999997</v>
      </c>
      <c r="C2641">
        <v>39.875</v>
      </c>
      <c r="D2641">
        <v>47.75</v>
      </c>
      <c r="E2641">
        <v>59.0625</v>
      </c>
      <c r="F2641">
        <v>55.5</v>
      </c>
      <c r="G2641">
        <v>64.305499999999995</v>
      </c>
    </row>
    <row r="2642" spans="1:7" x14ac:dyDescent="0.25">
      <c r="A2642" s="1">
        <f t="shared" si="41"/>
        <v>42115.041666660261</v>
      </c>
      <c r="B2642">
        <v>86.875</v>
      </c>
      <c r="C2642">
        <v>37.6875</v>
      </c>
      <c r="D2642">
        <v>47.5</v>
      </c>
      <c r="E2642">
        <v>58.969749999999998</v>
      </c>
      <c r="F2642">
        <v>55.5</v>
      </c>
      <c r="G2642">
        <v>64.623000000000005</v>
      </c>
    </row>
    <row r="2643" spans="1:7" x14ac:dyDescent="0.25">
      <c r="A2643" s="1">
        <f t="shared" si="41"/>
        <v>42115.083333326926</v>
      </c>
      <c r="B2643">
        <v>86.775000000000006</v>
      </c>
      <c r="C2643">
        <v>39.1875</v>
      </c>
      <c r="D2643">
        <v>47.75</v>
      </c>
      <c r="E2643">
        <v>59.186500000000002</v>
      </c>
      <c r="F2643">
        <v>54.75</v>
      </c>
      <c r="G2643">
        <v>64.680499999999995</v>
      </c>
    </row>
    <row r="2644" spans="1:7" x14ac:dyDescent="0.25">
      <c r="A2644" s="1">
        <f t="shared" si="41"/>
        <v>42115.12499999359</v>
      </c>
      <c r="B2644">
        <v>86</v>
      </c>
      <c r="C2644">
        <v>38.25</v>
      </c>
      <c r="D2644">
        <v>48.25</v>
      </c>
      <c r="E2644">
        <v>58.185499999999998</v>
      </c>
      <c r="F2644">
        <v>55.75</v>
      </c>
      <c r="G2644">
        <v>64.069500000000005</v>
      </c>
    </row>
    <row r="2645" spans="1:7" x14ac:dyDescent="0.25">
      <c r="A2645" s="1">
        <f t="shared" si="41"/>
        <v>42115.166666660254</v>
      </c>
      <c r="B2645">
        <v>87.924999999999997</v>
      </c>
      <c r="C2645">
        <v>37.875</v>
      </c>
      <c r="D2645">
        <v>47.5</v>
      </c>
      <c r="E2645">
        <v>59.482500000000002</v>
      </c>
      <c r="F2645">
        <v>55</v>
      </c>
      <c r="G2645">
        <v>64.631</v>
      </c>
    </row>
    <row r="2646" spans="1:7" x14ac:dyDescent="0.25">
      <c r="A2646" s="1">
        <f t="shared" si="41"/>
        <v>42115.208333326918</v>
      </c>
      <c r="B2646">
        <v>90.224999999999994</v>
      </c>
      <c r="C2646">
        <v>38.9375</v>
      </c>
      <c r="D2646">
        <v>47.5</v>
      </c>
      <c r="E2646">
        <v>58.401249999999997</v>
      </c>
      <c r="F2646">
        <v>56.5</v>
      </c>
      <c r="G2646">
        <v>65.171000000000006</v>
      </c>
    </row>
    <row r="2647" spans="1:7" x14ac:dyDescent="0.25">
      <c r="A2647" s="1">
        <f t="shared" si="41"/>
        <v>42115.249999993583</v>
      </c>
      <c r="B2647">
        <v>91.050749999999994</v>
      </c>
      <c r="C2647">
        <v>43.375</v>
      </c>
      <c r="D2647">
        <v>48.75</v>
      </c>
      <c r="E2647">
        <v>59.334000000000003</v>
      </c>
      <c r="F2647">
        <v>59.25</v>
      </c>
      <c r="G2647">
        <v>64.341750000000005</v>
      </c>
    </row>
    <row r="2648" spans="1:7" x14ac:dyDescent="0.25">
      <c r="A2648" s="1">
        <f t="shared" si="41"/>
        <v>42115.291666660247</v>
      </c>
      <c r="B2648">
        <v>91.950249999999997</v>
      </c>
      <c r="C2648">
        <v>43.5</v>
      </c>
      <c r="D2648">
        <v>49.75</v>
      </c>
      <c r="E2648">
        <v>58.191499999999998</v>
      </c>
      <c r="F2648">
        <v>62.25</v>
      </c>
      <c r="G2648">
        <v>64.145250000000004</v>
      </c>
    </row>
    <row r="2649" spans="1:7" x14ac:dyDescent="0.25">
      <c r="A2649" s="1">
        <f t="shared" si="41"/>
        <v>42115.333333326911</v>
      </c>
      <c r="B2649">
        <v>91.006</v>
      </c>
      <c r="C2649">
        <v>45</v>
      </c>
      <c r="D2649">
        <v>50.5</v>
      </c>
      <c r="E2649">
        <v>59.048749999999998</v>
      </c>
      <c r="F2649">
        <v>61.25</v>
      </c>
      <c r="G2649">
        <v>63.997999999999998</v>
      </c>
    </row>
    <row r="2650" spans="1:7" x14ac:dyDescent="0.25">
      <c r="A2650" s="1">
        <f t="shared" si="41"/>
        <v>42115.374999993575</v>
      </c>
      <c r="B2650">
        <v>89.183499999999995</v>
      </c>
      <c r="C2650">
        <v>44.625</v>
      </c>
      <c r="D2650">
        <v>50.75</v>
      </c>
      <c r="E2650">
        <v>60.344749999999998</v>
      </c>
      <c r="F2650">
        <v>61.75</v>
      </c>
      <c r="G2650">
        <v>64.563749999999999</v>
      </c>
    </row>
    <row r="2651" spans="1:7" x14ac:dyDescent="0.25">
      <c r="A2651" s="1">
        <f t="shared" si="41"/>
        <v>42115.41666666024</v>
      </c>
      <c r="B2651">
        <v>90.085999999999999</v>
      </c>
      <c r="C2651">
        <v>46.0625</v>
      </c>
      <c r="D2651">
        <v>50.25</v>
      </c>
      <c r="E2651">
        <v>60.999000000000002</v>
      </c>
      <c r="F2651">
        <v>62.25</v>
      </c>
      <c r="G2651">
        <v>66.162000000000006</v>
      </c>
    </row>
    <row r="2652" spans="1:7" x14ac:dyDescent="0.25">
      <c r="A2652" s="1">
        <f t="shared" si="41"/>
        <v>42115.458333326904</v>
      </c>
      <c r="B2652">
        <v>88.334249999999997</v>
      </c>
      <c r="C2652">
        <v>46.375</v>
      </c>
      <c r="D2652">
        <v>51.5</v>
      </c>
      <c r="E2652">
        <v>60.782249999999998</v>
      </c>
      <c r="F2652">
        <v>63</v>
      </c>
      <c r="G2652">
        <v>68.245999999999995</v>
      </c>
    </row>
    <row r="2653" spans="1:7" x14ac:dyDescent="0.25">
      <c r="A2653" s="1">
        <f t="shared" si="41"/>
        <v>42115.499999993568</v>
      </c>
      <c r="B2653">
        <v>88.613749999999996</v>
      </c>
      <c r="C2653">
        <v>45.875</v>
      </c>
      <c r="D2653">
        <v>52</v>
      </c>
      <c r="E2653">
        <v>61.03125</v>
      </c>
      <c r="F2653">
        <v>63</v>
      </c>
      <c r="G2653">
        <v>68.126999999999995</v>
      </c>
    </row>
    <row r="2654" spans="1:7" x14ac:dyDescent="0.25">
      <c r="A2654" s="1">
        <f t="shared" si="41"/>
        <v>42115.541666660232</v>
      </c>
      <c r="B2654">
        <v>91.397750000000002</v>
      </c>
      <c r="C2654">
        <v>48.125</v>
      </c>
      <c r="D2654">
        <v>52.25</v>
      </c>
      <c r="E2654">
        <v>60.625</v>
      </c>
      <c r="F2654">
        <v>64.25</v>
      </c>
      <c r="G2654">
        <v>68.398499999999999</v>
      </c>
    </row>
    <row r="2655" spans="1:7" x14ac:dyDescent="0.25">
      <c r="A2655" s="1">
        <f t="shared" si="41"/>
        <v>42115.583333326897</v>
      </c>
      <c r="B2655">
        <v>89.630750000000006</v>
      </c>
      <c r="C2655">
        <v>47.8125</v>
      </c>
      <c r="D2655">
        <v>52.5</v>
      </c>
      <c r="E2655">
        <v>62.138500000000001</v>
      </c>
      <c r="F2655">
        <v>64.5</v>
      </c>
      <c r="G2655">
        <v>67.569249999999997</v>
      </c>
    </row>
    <row r="2656" spans="1:7" x14ac:dyDescent="0.25">
      <c r="A2656" s="1">
        <f t="shared" si="41"/>
        <v>42115.624999993561</v>
      </c>
      <c r="B2656">
        <v>90.747749999999996</v>
      </c>
      <c r="C2656">
        <v>49.5625</v>
      </c>
      <c r="D2656">
        <v>52.75</v>
      </c>
      <c r="E2656">
        <v>61.638750000000002</v>
      </c>
      <c r="F2656">
        <v>65.25</v>
      </c>
      <c r="G2656">
        <v>69.673749999999998</v>
      </c>
    </row>
    <row r="2657" spans="1:7" x14ac:dyDescent="0.25">
      <c r="A2657" s="1">
        <f t="shared" si="41"/>
        <v>42115.666666660225</v>
      </c>
      <c r="B2657">
        <v>91.418999999999997</v>
      </c>
      <c r="C2657">
        <v>49.1875</v>
      </c>
      <c r="D2657">
        <v>52.75</v>
      </c>
      <c r="E2657">
        <v>62.137749999999997</v>
      </c>
      <c r="F2657">
        <v>65.25</v>
      </c>
      <c r="G2657">
        <v>68.462000000000003</v>
      </c>
    </row>
    <row r="2658" spans="1:7" x14ac:dyDescent="0.25">
      <c r="A2658" s="1">
        <f t="shared" si="41"/>
        <v>42115.708333326889</v>
      </c>
      <c r="B2658">
        <v>92.072000000000003</v>
      </c>
      <c r="C2658">
        <v>48.875</v>
      </c>
      <c r="D2658">
        <v>50.5</v>
      </c>
      <c r="E2658">
        <v>60.123249999999999</v>
      </c>
      <c r="F2658">
        <v>64.5</v>
      </c>
      <c r="G2658">
        <v>67.950249999999997</v>
      </c>
    </row>
    <row r="2659" spans="1:7" x14ac:dyDescent="0.25">
      <c r="A2659" s="1">
        <f t="shared" si="41"/>
        <v>42115.749999993554</v>
      </c>
      <c r="B2659">
        <v>92.594499999999996</v>
      </c>
      <c r="C2659">
        <v>48.0625</v>
      </c>
      <c r="D2659">
        <v>50</v>
      </c>
      <c r="E2659">
        <v>59.129750000000001</v>
      </c>
      <c r="F2659">
        <v>62</v>
      </c>
      <c r="G2659">
        <v>68.873000000000005</v>
      </c>
    </row>
    <row r="2660" spans="1:7" x14ac:dyDescent="0.25">
      <c r="A2660" s="1">
        <f t="shared" si="41"/>
        <v>42115.791666660218</v>
      </c>
      <c r="B2660">
        <v>91.876999999999995</v>
      </c>
      <c r="C2660">
        <v>43.5</v>
      </c>
      <c r="D2660">
        <v>49.5</v>
      </c>
      <c r="E2660">
        <v>57.799750000000003</v>
      </c>
      <c r="F2660">
        <v>60.25</v>
      </c>
      <c r="G2660">
        <v>70.989249999999998</v>
      </c>
    </row>
    <row r="2661" spans="1:7" x14ac:dyDescent="0.25">
      <c r="A2661" s="1">
        <f t="shared" ref="A2661:A2724" si="42">A2660+TIME(1,0,0)</f>
        <v>42115.833333326882</v>
      </c>
      <c r="B2661">
        <v>90.825000000000003</v>
      </c>
      <c r="C2661">
        <v>40.3125</v>
      </c>
      <c r="D2661">
        <v>49</v>
      </c>
      <c r="E2661">
        <v>56.973500000000001</v>
      </c>
      <c r="F2661">
        <v>57.75</v>
      </c>
      <c r="G2661">
        <v>70.637749999999997</v>
      </c>
    </row>
    <row r="2662" spans="1:7" x14ac:dyDescent="0.25">
      <c r="A2662" s="1">
        <f t="shared" si="42"/>
        <v>42115.874999993546</v>
      </c>
      <c r="B2662">
        <v>88.075000000000003</v>
      </c>
      <c r="C2662">
        <v>40.4375</v>
      </c>
      <c r="D2662">
        <v>49</v>
      </c>
      <c r="E2662">
        <v>57.38</v>
      </c>
      <c r="F2662">
        <v>60</v>
      </c>
      <c r="G2662">
        <v>69.420749999999998</v>
      </c>
    </row>
    <row r="2663" spans="1:7" x14ac:dyDescent="0.25">
      <c r="A2663" s="1">
        <f t="shared" si="42"/>
        <v>42115.91666666021</v>
      </c>
      <c r="B2663">
        <v>87.525000000000006</v>
      </c>
      <c r="C2663">
        <v>40.8125</v>
      </c>
      <c r="D2663">
        <v>48.5</v>
      </c>
      <c r="E2663">
        <v>56.371000000000002</v>
      </c>
      <c r="F2663">
        <v>56</v>
      </c>
      <c r="G2663">
        <v>69.152249999999995</v>
      </c>
    </row>
    <row r="2664" spans="1:7" x14ac:dyDescent="0.25">
      <c r="A2664" s="1">
        <f t="shared" si="42"/>
        <v>42115.958333326875</v>
      </c>
      <c r="B2664">
        <v>87.15</v>
      </c>
      <c r="C2664">
        <v>39.1875</v>
      </c>
      <c r="D2664">
        <v>48.5</v>
      </c>
      <c r="E2664">
        <v>55.389749999999999</v>
      </c>
      <c r="F2664">
        <v>54</v>
      </c>
      <c r="G2664">
        <v>66.521749999999997</v>
      </c>
    </row>
    <row r="2665" spans="1:7" x14ac:dyDescent="0.25">
      <c r="A2665" s="1">
        <f t="shared" si="42"/>
        <v>42115.999999993539</v>
      </c>
      <c r="B2665">
        <v>86.25</v>
      </c>
      <c r="C2665">
        <v>39.9375</v>
      </c>
      <c r="D2665">
        <v>47.75</v>
      </c>
      <c r="E2665">
        <v>55.467750000000002</v>
      </c>
      <c r="F2665">
        <v>53.75</v>
      </c>
      <c r="G2665">
        <v>66.157250000000005</v>
      </c>
    </row>
    <row r="2666" spans="1:7" x14ac:dyDescent="0.25">
      <c r="A2666" s="1">
        <f t="shared" si="42"/>
        <v>42116.041666660203</v>
      </c>
      <c r="B2666">
        <v>86.525000000000006</v>
      </c>
      <c r="C2666">
        <v>38.0625</v>
      </c>
      <c r="D2666">
        <v>47.25</v>
      </c>
      <c r="E2666">
        <v>56.186500000000002</v>
      </c>
      <c r="F2666">
        <v>54.25</v>
      </c>
      <c r="G2666">
        <v>66.040000000000006</v>
      </c>
    </row>
    <row r="2667" spans="1:7" x14ac:dyDescent="0.25">
      <c r="A2667" s="1">
        <f t="shared" si="42"/>
        <v>42116.083333326867</v>
      </c>
      <c r="B2667">
        <v>86.474999999999994</v>
      </c>
      <c r="C2667">
        <v>38.3125</v>
      </c>
      <c r="D2667">
        <v>47.5</v>
      </c>
      <c r="E2667">
        <v>56.325249999999997</v>
      </c>
      <c r="F2667">
        <v>53.5</v>
      </c>
      <c r="G2667">
        <v>66.199250000000006</v>
      </c>
    </row>
    <row r="2668" spans="1:7" x14ac:dyDescent="0.25">
      <c r="A2668" s="1">
        <f t="shared" si="42"/>
        <v>42116.124999993532</v>
      </c>
      <c r="B2668">
        <v>86.15</v>
      </c>
      <c r="C2668">
        <v>38.875</v>
      </c>
      <c r="D2668">
        <v>48.5</v>
      </c>
      <c r="E2668">
        <v>55.5625</v>
      </c>
      <c r="F2668">
        <v>54.5</v>
      </c>
      <c r="G2668">
        <v>73.280249999999995</v>
      </c>
    </row>
    <row r="2669" spans="1:7" x14ac:dyDescent="0.25">
      <c r="A2669" s="1">
        <f t="shared" si="42"/>
        <v>42116.166666660196</v>
      </c>
      <c r="B2669">
        <v>88.152000000000001</v>
      </c>
      <c r="C2669">
        <v>43.5</v>
      </c>
      <c r="D2669">
        <v>47.5</v>
      </c>
      <c r="E2669">
        <v>55.875</v>
      </c>
      <c r="F2669">
        <v>54.25</v>
      </c>
      <c r="G2669">
        <v>65.997749999999996</v>
      </c>
    </row>
    <row r="2670" spans="1:7" x14ac:dyDescent="0.25">
      <c r="A2670" s="1">
        <f t="shared" si="42"/>
        <v>42116.20833332686</v>
      </c>
      <c r="B2670">
        <v>94.5</v>
      </c>
      <c r="C2670">
        <v>49</v>
      </c>
      <c r="D2670">
        <v>49.25</v>
      </c>
      <c r="E2670">
        <v>58.035249999999998</v>
      </c>
      <c r="F2670">
        <v>55</v>
      </c>
      <c r="G2670">
        <v>66.02</v>
      </c>
    </row>
    <row r="2671" spans="1:7" x14ac:dyDescent="0.25">
      <c r="A2671" s="1">
        <f t="shared" si="42"/>
        <v>42116.249999993524</v>
      </c>
      <c r="B2671">
        <v>97.689250000000001</v>
      </c>
      <c r="C2671">
        <v>61.875</v>
      </c>
      <c r="D2671">
        <v>53.5</v>
      </c>
      <c r="E2671">
        <v>65.656000000000006</v>
      </c>
      <c r="F2671">
        <v>67.75</v>
      </c>
      <c r="G2671">
        <v>71.9345</v>
      </c>
    </row>
    <row r="2672" spans="1:7" x14ac:dyDescent="0.25">
      <c r="A2672" s="1">
        <f t="shared" si="42"/>
        <v>42116.291666660189</v>
      </c>
      <c r="B2672">
        <v>101.96299999999999</v>
      </c>
      <c r="C2672">
        <v>80.8125</v>
      </c>
      <c r="D2672">
        <v>59.25</v>
      </c>
      <c r="E2672">
        <v>71.609499999999997</v>
      </c>
      <c r="F2672">
        <v>75.5</v>
      </c>
      <c r="G2672">
        <v>81.08475</v>
      </c>
    </row>
    <row r="2673" spans="1:7" x14ac:dyDescent="0.25">
      <c r="A2673" s="1">
        <f t="shared" si="42"/>
        <v>42116.333333326853</v>
      </c>
      <c r="B2673">
        <v>105.26275</v>
      </c>
      <c r="C2673">
        <v>88.625</v>
      </c>
      <c r="D2673">
        <v>69.75</v>
      </c>
      <c r="E2673">
        <v>74.868250000000003</v>
      </c>
      <c r="F2673">
        <v>76.25</v>
      </c>
      <c r="G2673">
        <v>86.865250000000003</v>
      </c>
    </row>
    <row r="2674" spans="1:7" x14ac:dyDescent="0.25">
      <c r="A2674" s="1">
        <f t="shared" si="42"/>
        <v>42116.374999993517</v>
      </c>
      <c r="B2674">
        <v>106.73025</v>
      </c>
      <c r="C2674">
        <v>91.375</v>
      </c>
      <c r="D2674">
        <v>77</v>
      </c>
      <c r="E2674">
        <v>81.893500000000003</v>
      </c>
      <c r="F2674">
        <v>83.25</v>
      </c>
      <c r="G2674">
        <v>93.237250000000003</v>
      </c>
    </row>
    <row r="2675" spans="1:7" x14ac:dyDescent="0.25">
      <c r="A2675" s="1">
        <f t="shared" si="42"/>
        <v>42116.416666660181</v>
      </c>
      <c r="B2675">
        <v>106.53975</v>
      </c>
      <c r="C2675">
        <v>91.875</v>
      </c>
      <c r="D2675">
        <v>76.25</v>
      </c>
      <c r="E2675">
        <v>82.474500000000006</v>
      </c>
      <c r="F2675">
        <v>79</v>
      </c>
      <c r="G2675">
        <v>96.407499999999999</v>
      </c>
    </row>
    <row r="2676" spans="1:7" x14ac:dyDescent="0.25">
      <c r="A2676" s="1">
        <f t="shared" si="42"/>
        <v>42116.458333326846</v>
      </c>
      <c r="B2676">
        <v>104.2325</v>
      </c>
      <c r="C2676">
        <v>93.125</v>
      </c>
      <c r="D2676">
        <v>73</v>
      </c>
      <c r="E2676">
        <v>81.949250000000006</v>
      </c>
      <c r="F2676">
        <v>81.75</v>
      </c>
      <c r="G2676">
        <v>95.699250000000006</v>
      </c>
    </row>
    <row r="2677" spans="1:7" x14ac:dyDescent="0.25">
      <c r="A2677" s="1">
        <f t="shared" si="42"/>
        <v>42116.49999999351</v>
      </c>
      <c r="B2677">
        <v>102.52800000000001</v>
      </c>
      <c r="C2677">
        <v>92.5625</v>
      </c>
      <c r="D2677">
        <v>72</v>
      </c>
      <c r="E2677">
        <v>82.917000000000002</v>
      </c>
      <c r="F2677">
        <v>78</v>
      </c>
      <c r="G2677">
        <v>95.77225</v>
      </c>
    </row>
    <row r="2678" spans="1:7" x14ac:dyDescent="0.25">
      <c r="A2678" s="1">
        <f t="shared" si="42"/>
        <v>42116.541666660174</v>
      </c>
      <c r="B2678">
        <v>102.05074999999999</v>
      </c>
      <c r="C2678">
        <v>99.4375</v>
      </c>
      <c r="D2678">
        <v>73.75</v>
      </c>
      <c r="E2678">
        <v>83.90325</v>
      </c>
      <c r="F2678">
        <v>83.5</v>
      </c>
      <c r="G2678">
        <v>98.004249999999999</v>
      </c>
    </row>
    <row r="2679" spans="1:7" x14ac:dyDescent="0.25">
      <c r="A2679" s="1">
        <f t="shared" si="42"/>
        <v>42116.583333326838</v>
      </c>
      <c r="B2679">
        <v>107.167</v>
      </c>
      <c r="C2679">
        <v>98.5</v>
      </c>
      <c r="D2679">
        <v>78</v>
      </c>
      <c r="E2679">
        <v>84.528499999999994</v>
      </c>
      <c r="F2679">
        <v>87</v>
      </c>
      <c r="G2679">
        <v>101.8455</v>
      </c>
    </row>
    <row r="2680" spans="1:7" x14ac:dyDescent="0.25">
      <c r="A2680" s="1">
        <f t="shared" si="42"/>
        <v>42116.624999993503</v>
      </c>
      <c r="B2680">
        <v>106.733</v>
      </c>
      <c r="C2680">
        <v>96.3125</v>
      </c>
      <c r="D2680">
        <v>77</v>
      </c>
      <c r="E2680">
        <v>84.923749999999998</v>
      </c>
      <c r="F2680">
        <v>84</v>
      </c>
      <c r="G2680">
        <v>103.34375</v>
      </c>
    </row>
    <row r="2681" spans="1:7" x14ac:dyDescent="0.25">
      <c r="A2681" s="1">
        <f t="shared" si="42"/>
        <v>42116.666666660167</v>
      </c>
      <c r="B2681">
        <v>108.00675</v>
      </c>
      <c r="C2681">
        <v>82.5</v>
      </c>
      <c r="D2681">
        <v>73</v>
      </c>
      <c r="E2681">
        <v>80.34375</v>
      </c>
      <c r="F2681">
        <v>79.75</v>
      </c>
      <c r="G2681">
        <v>98.424750000000003</v>
      </c>
    </row>
    <row r="2682" spans="1:7" x14ac:dyDescent="0.25">
      <c r="A2682" s="1">
        <f t="shared" si="42"/>
        <v>42116.708333326831</v>
      </c>
      <c r="B2682">
        <v>103.78825000000001</v>
      </c>
      <c r="C2682">
        <v>75.875</v>
      </c>
      <c r="D2682">
        <v>67.25</v>
      </c>
      <c r="E2682">
        <v>74.292000000000002</v>
      </c>
      <c r="F2682">
        <v>74</v>
      </c>
      <c r="G2682">
        <v>90.692250000000001</v>
      </c>
    </row>
    <row r="2683" spans="1:7" x14ac:dyDescent="0.25">
      <c r="A2683" s="1">
        <f t="shared" si="42"/>
        <v>42116.749999993495</v>
      </c>
      <c r="B2683">
        <v>101.52200000000001</v>
      </c>
      <c r="C2683">
        <v>68.3125</v>
      </c>
      <c r="D2683">
        <v>63.5</v>
      </c>
      <c r="E2683">
        <v>68.435749999999999</v>
      </c>
      <c r="F2683">
        <v>68.75</v>
      </c>
      <c r="G2683">
        <v>86.195250000000001</v>
      </c>
    </row>
    <row r="2684" spans="1:7" x14ac:dyDescent="0.25">
      <c r="A2684" s="1">
        <f t="shared" si="42"/>
        <v>42116.79166666016</v>
      </c>
      <c r="B2684">
        <v>94.5</v>
      </c>
      <c r="C2684">
        <v>60.3125</v>
      </c>
      <c r="D2684">
        <v>60</v>
      </c>
      <c r="E2684">
        <v>65.044749999999993</v>
      </c>
      <c r="F2684">
        <v>67</v>
      </c>
      <c r="G2684">
        <v>79.334999999999994</v>
      </c>
    </row>
    <row r="2685" spans="1:7" x14ac:dyDescent="0.25">
      <c r="A2685" s="1">
        <f t="shared" si="42"/>
        <v>42116.833333326824</v>
      </c>
      <c r="B2685">
        <v>92.275000000000006</v>
      </c>
      <c r="C2685">
        <v>52.9375</v>
      </c>
      <c r="D2685">
        <v>55.5</v>
      </c>
      <c r="E2685">
        <v>65.359499999999997</v>
      </c>
      <c r="F2685">
        <v>62.75</v>
      </c>
      <c r="G2685">
        <v>76.465000000000003</v>
      </c>
    </row>
    <row r="2686" spans="1:7" x14ac:dyDescent="0.25">
      <c r="A2686" s="1">
        <f t="shared" si="42"/>
        <v>42116.874999993488</v>
      </c>
      <c r="B2686">
        <v>90.5</v>
      </c>
      <c r="C2686">
        <v>47.875</v>
      </c>
      <c r="D2686">
        <v>55</v>
      </c>
      <c r="E2686">
        <v>61.02825</v>
      </c>
      <c r="F2686">
        <v>61</v>
      </c>
      <c r="G2686">
        <v>75.451250000000002</v>
      </c>
    </row>
    <row r="2687" spans="1:7" x14ac:dyDescent="0.25">
      <c r="A2687" s="1">
        <f t="shared" si="42"/>
        <v>42116.916666660152</v>
      </c>
      <c r="B2687">
        <v>89.724999999999994</v>
      </c>
      <c r="C2687">
        <v>41.125</v>
      </c>
      <c r="D2687">
        <v>55</v>
      </c>
      <c r="E2687">
        <v>59.266500000000001</v>
      </c>
      <c r="F2687">
        <v>60.5</v>
      </c>
      <c r="G2687">
        <v>74.628749999999997</v>
      </c>
    </row>
    <row r="2688" spans="1:7" x14ac:dyDescent="0.25">
      <c r="A2688" s="1">
        <f t="shared" si="42"/>
        <v>42116.958333326817</v>
      </c>
      <c r="B2688">
        <v>89.1</v>
      </c>
      <c r="C2688">
        <v>42.75</v>
      </c>
      <c r="D2688">
        <v>54</v>
      </c>
      <c r="E2688">
        <v>58.580249999999999</v>
      </c>
      <c r="F2688">
        <v>57.5</v>
      </c>
      <c r="G2688">
        <v>73.116249999999994</v>
      </c>
    </row>
    <row r="2689" spans="1:7" x14ac:dyDescent="0.25">
      <c r="A2689" s="1">
        <f t="shared" si="42"/>
        <v>42116.999999993481</v>
      </c>
      <c r="B2689">
        <v>88.075000000000003</v>
      </c>
      <c r="C2689">
        <v>40.25</v>
      </c>
      <c r="D2689">
        <v>54.25</v>
      </c>
      <c r="E2689">
        <v>56.960749999999997</v>
      </c>
      <c r="F2689">
        <v>59</v>
      </c>
      <c r="G2689">
        <v>72.286000000000001</v>
      </c>
    </row>
    <row r="2690" spans="1:7" x14ac:dyDescent="0.25">
      <c r="A2690" s="1">
        <f t="shared" si="42"/>
        <v>42117.041666660145</v>
      </c>
      <c r="B2690">
        <v>88.174999999999997</v>
      </c>
      <c r="C2690">
        <v>40.9375</v>
      </c>
      <c r="D2690">
        <v>53.75</v>
      </c>
      <c r="E2690">
        <v>55.642749999999999</v>
      </c>
      <c r="F2690">
        <v>58.25</v>
      </c>
      <c r="G2690">
        <v>72.759749999999997</v>
      </c>
    </row>
    <row r="2691" spans="1:7" x14ac:dyDescent="0.25">
      <c r="A2691" s="1">
        <f t="shared" si="42"/>
        <v>42117.083333326809</v>
      </c>
      <c r="B2691">
        <v>87.174999999999997</v>
      </c>
      <c r="C2691">
        <v>41.125</v>
      </c>
      <c r="D2691">
        <v>53.75</v>
      </c>
      <c r="E2691">
        <v>55.752749999999999</v>
      </c>
      <c r="F2691">
        <v>57.75</v>
      </c>
      <c r="G2691">
        <v>71.531499999999994</v>
      </c>
    </row>
    <row r="2692" spans="1:7" x14ac:dyDescent="0.25">
      <c r="A2692" s="1">
        <f t="shared" si="42"/>
        <v>42117.124999993473</v>
      </c>
      <c r="B2692">
        <v>87.674999999999997</v>
      </c>
      <c r="C2692">
        <v>40.75</v>
      </c>
      <c r="D2692">
        <v>53.75</v>
      </c>
      <c r="E2692">
        <v>55.4895</v>
      </c>
      <c r="F2692">
        <v>58.5</v>
      </c>
      <c r="G2692">
        <v>71.396249999999995</v>
      </c>
    </row>
    <row r="2693" spans="1:7" x14ac:dyDescent="0.25">
      <c r="A2693" s="1">
        <f t="shared" si="42"/>
        <v>42117.166666660138</v>
      </c>
      <c r="B2693">
        <v>89.075000000000003</v>
      </c>
      <c r="C2693">
        <v>41.8125</v>
      </c>
      <c r="D2693">
        <v>53.75</v>
      </c>
      <c r="E2693">
        <v>55.084000000000003</v>
      </c>
      <c r="F2693">
        <v>58.25</v>
      </c>
      <c r="G2693">
        <v>71.427750000000003</v>
      </c>
    </row>
    <row r="2694" spans="1:7" x14ac:dyDescent="0.25">
      <c r="A2694" s="1">
        <f t="shared" si="42"/>
        <v>42117.208333326802</v>
      </c>
      <c r="B2694">
        <v>96.476749999999996</v>
      </c>
      <c r="C2694">
        <v>44.25</v>
      </c>
      <c r="D2694">
        <v>56.25</v>
      </c>
      <c r="E2694">
        <v>57.787999999999997</v>
      </c>
      <c r="F2694">
        <v>63.5</v>
      </c>
      <c r="G2694">
        <v>71.742999999999995</v>
      </c>
    </row>
    <row r="2695" spans="1:7" x14ac:dyDescent="0.25">
      <c r="A2695" s="1">
        <f t="shared" si="42"/>
        <v>42117.249999993466</v>
      </c>
      <c r="B2695">
        <v>97.164249999999996</v>
      </c>
      <c r="C2695">
        <v>67.5</v>
      </c>
      <c r="D2695">
        <v>60</v>
      </c>
      <c r="E2695">
        <v>62.985250000000001</v>
      </c>
      <c r="F2695">
        <v>71.75</v>
      </c>
      <c r="G2695">
        <v>77.683750000000003</v>
      </c>
    </row>
    <row r="2696" spans="1:7" x14ac:dyDescent="0.25">
      <c r="A2696" s="1">
        <f t="shared" si="42"/>
        <v>42117.29166666013</v>
      </c>
      <c r="B2696">
        <v>101.77775</v>
      </c>
      <c r="C2696">
        <v>80.25</v>
      </c>
      <c r="D2696">
        <v>65</v>
      </c>
      <c r="E2696">
        <v>71.138750000000002</v>
      </c>
      <c r="F2696">
        <v>74.5</v>
      </c>
      <c r="G2696">
        <v>85.557749999999999</v>
      </c>
    </row>
    <row r="2697" spans="1:7" x14ac:dyDescent="0.25">
      <c r="A2697" s="1">
        <f t="shared" si="42"/>
        <v>42117.333333326795</v>
      </c>
      <c r="B2697">
        <v>104.68049999999999</v>
      </c>
      <c r="C2697">
        <v>85.8125</v>
      </c>
      <c r="D2697">
        <v>73.25</v>
      </c>
      <c r="E2697">
        <v>79.137749999999997</v>
      </c>
      <c r="F2697">
        <v>75.75</v>
      </c>
      <c r="G2697">
        <v>93.533249999999995</v>
      </c>
    </row>
    <row r="2698" spans="1:7" x14ac:dyDescent="0.25">
      <c r="A2698" s="1">
        <f t="shared" si="42"/>
        <v>42117.374999993459</v>
      </c>
      <c r="B2698">
        <v>102.92400000000001</v>
      </c>
      <c r="C2698">
        <v>93.1875</v>
      </c>
      <c r="D2698">
        <v>80.5</v>
      </c>
      <c r="E2698">
        <v>80.16</v>
      </c>
      <c r="F2698">
        <v>80</v>
      </c>
      <c r="G2698">
        <v>101.289</v>
      </c>
    </row>
    <row r="2699" spans="1:7" x14ac:dyDescent="0.25">
      <c r="A2699" s="1">
        <f t="shared" si="42"/>
        <v>42117.416666660123</v>
      </c>
      <c r="B2699">
        <v>98.610749999999996</v>
      </c>
      <c r="C2699">
        <v>86.4375</v>
      </c>
      <c r="D2699">
        <v>75.5</v>
      </c>
      <c r="E2699">
        <v>79.847750000000005</v>
      </c>
      <c r="F2699">
        <v>86.25</v>
      </c>
      <c r="G2699">
        <v>100.08875</v>
      </c>
    </row>
    <row r="2700" spans="1:7" x14ac:dyDescent="0.25">
      <c r="A2700" s="1">
        <f t="shared" si="42"/>
        <v>42117.458333326787</v>
      </c>
      <c r="B2700">
        <v>99.76</v>
      </c>
      <c r="C2700">
        <v>88.5</v>
      </c>
      <c r="D2700">
        <v>76.25</v>
      </c>
      <c r="E2700">
        <v>78.782250000000005</v>
      </c>
      <c r="F2700">
        <v>79</v>
      </c>
      <c r="G2700">
        <v>96.730500000000006</v>
      </c>
    </row>
    <row r="2701" spans="1:7" x14ac:dyDescent="0.25">
      <c r="A2701" s="1">
        <f t="shared" si="42"/>
        <v>42117.499999993452</v>
      </c>
      <c r="B2701">
        <v>102.47125</v>
      </c>
      <c r="C2701">
        <v>89.4375</v>
      </c>
      <c r="D2701">
        <v>74.25</v>
      </c>
      <c r="E2701">
        <v>79.492249999999999</v>
      </c>
      <c r="F2701">
        <v>84</v>
      </c>
      <c r="G2701">
        <v>98.959249999999997</v>
      </c>
    </row>
    <row r="2702" spans="1:7" x14ac:dyDescent="0.25">
      <c r="A2702" s="1">
        <f t="shared" si="42"/>
        <v>42117.541666660116</v>
      </c>
      <c r="B2702">
        <v>103.1675</v>
      </c>
      <c r="C2702">
        <v>91.625</v>
      </c>
      <c r="D2702">
        <v>73.5</v>
      </c>
      <c r="E2702">
        <v>80.544749999999993</v>
      </c>
      <c r="F2702">
        <v>83.5</v>
      </c>
      <c r="G2702">
        <v>106.04375</v>
      </c>
    </row>
    <row r="2703" spans="1:7" x14ac:dyDescent="0.25">
      <c r="A2703" s="1">
        <f t="shared" si="42"/>
        <v>42117.58333332678</v>
      </c>
      <c r="B2703">
        <v>102.76725</v>
      </c>
      <c r="C2703">
        <v>88.4375</v>
      </c>
      <c r="D2703">
        <v>77</v>
      </c>
      <c r="E2703">
        <v>81.954999999999998</v>
      </c>
      <c r="F2703">
        <v>81.75</v>
      </c>
      <c r="G2703">
        <v>102.417</v>
      </c>
    </row>
    <row r="2704" spans="1:7" x14ac:dyDescent="0.25">
      <c r="A2704" s="1">
        <f t="shared" si="42"/>
        <v>42117.624999993444</v>
      </c>
      <c r="B2704">
        <v>101.55074999999999</v>
      </c>
      <c r="C2704">
        <v>85.625</v>
      </c>
      <c r="D2704">
        <v>74.75</v>
      </c>
      <c r="E2704">
        <v>78.813500000000005</v>
      </c>
      <c r="F2704">
        <v>79.5</v>
      </c>
      <c r="G2704">
        <v>97.039249999999996</v>
      </c>
    </row>
    <row r="2705" spans="1:7" x14ac:dyDescent="0.25">
      <c r="A2705" s="1">
        <f t="shared" si="42"/>
        <v>42117.666666660109</v>
      </c>
      <c r="B2705">
        <v>95.113500000000002</v>
      </c>
      <c r="C2705">
        <v>83.125</v>
      </c>
      <c r="D2705">
        <v>72</v>
      </c>
      <c r="E2705">
        <v>77.34975</v>
      </c>
      <c r="F2705">
        <v>76</v>
      </c>
      <c r="G2705">
        <v>90.176749999999998</v>
      </c>
    </row>
    <row r="2706" spans="1:7" x14ac:dyDescent="0.25">
      <c r="A2706" s="1">
        <f t="shared" si="42"/>
        <v>42117.708333326773</v>
      </c>
      <c r="B2706">
        <v>96.648250000000004</v>
      </c>
      <c r="C2706">
        <v>76.6875</v>
      </c>
      <c r="D2706">
        <v>67.25</v>
      </c>
      <c r="E2706">
        <v>69.671000000000006</v>
      </c>
      <c r="F2706">
        <v>74</v>
      </c>
      <c r="G2706">
        <v>85.918000000000006</v>
      </c>
    </row>
    <row r="2707" spans="1:7" x14ac:dyDescent="0.25">
      <c r="A2707" s="1">
        <f t="shared" si="42"/>
        <v>42117.749999993437</v>
      </c>
      <c r="B2707">
        <v>94.147499999999994</v>
      </c>
      <c r="C2707">
        <v>69.4375</v>
      </c>
      <c r="D2707">
        <v>61.5</v>
      </c>
      <c r="E2707">
        <v>63.483249999999998</v>
      </c>
      <c r="F2707">
        <v>68.25</v>
      </c>
      <c r="G2707">
        <v>82.665499999999994</v>
      </c>
    </row>
    <row r="2708" spans="1:7" x14ac:dyDescent="0.25">
      <c r="A2708" s="1">
        <f t="shared" si="42"/>
        <v>42117.791666660101</v>
      </c>
      <c r="B2708">
        <v>93.133750000000006</v>
      </c>
      <c r="C2708">
        <v>57.3125</v>
      </c>
      <c r="D2708">
        <v>58.25</v>
      </c>
      <c r="E2708">
        <v>60.346499999999999</v>
      </c>
      <c r="F2708">
        <v>64.5</v>
      </c>
      <c r="G2708">
        <v>79.826499999999996</v>
      </c>
    </row>
    <row r="2709" spans="1:7" x14ac:dyDescent="0.25">
      <c r="A2709" s="1">
        <f t="shared" si="42"/>
        <v>42117.833333326766</v>
      </c>
      <c r="B2709">
        <v>92.174999999999997</v>
      </c>
      <c r="C2709">
        <v>49.4375</v>
      </c>
      <c r="D2709">
        <v>55.5</v>
      </c>
      <c r="E2709">
        <v>59.051000000000002</v>
      </c>
      <c r="F2709">
        <v>61.5</v>
      </c>
      <c r="G2709">
        <v>77.654250000000005</v>
      </c>
    </row>
    <row r="2710" spans="1:7" x14ac:dyDescent="0.25">
      <c r="A2710" s="1">
        <f t="shared" si="42"/>
        <v>42117.87499999343</v>
      </c>
      <c r="B2710">
        <v>90.275000000000006</v>
      </c>
      <c r="C2710">
        <v>45.4375</v>
      </c>
      <c r="D2710">
        <v>55</v>
      </c>
      <c r="E2710">
        <v>56.862250000000003</v>
      </c>
      <c r="F2710">
        <v>56.75</v>
      </c>
      <c r="G2710">
        <v>76.836749999999995</v>
      </c>
    </row>
    <row r="2711" spans="1:7" x14ac:dyDescent="0.25">
      <c r="A2711" s="1">
        <f t="shared" si="42"/>
        <v>42117.916666660094</v>
      </c>
      <c r="B2711">
        <v>89.474999999999994</v>
      </c>
      <c r="C2711">
        <v>44.6875</v>
      </c>
      <c r="D2711">
        <v>52.75</v>
      </c>
      <c r="E2711">
        <v>56.401499999999999</v>
      </c>
      <c r="F2711">
        <v>56.25</v>
      </c>
      <c r="G2711">
        <v>75.710999999999999</v>
      </c>
    </row>
    <row r="2712" spans="1:7" x14ac:dyDescent="0.25">
      <c r="A2712" s="1">
        <f t="shared" si="42"/>
        <v>42117.958333326758</v>
      </c>
      <c r="B2712">
        <v>89.224999999999994</v>
      </c>
      <c r="C2712">
        <v>41.8125</v>
      </c>
      <c r="D2712">
        <v>53</v>
      </c>
      <c r="E2712">
        <v>54.797750000000001</v>
      </c>
      <c r="F2712">
        <v>54.75</v>
      </c>
      <c r="G2712">
        <v>73.984499999999997</v>
      </c>
    </row>
    <row r="2713" spans="1:7" x14ac:dyDescent="0.25">
      <c r="A2713" s="1">
        <f t="shared" si="42"/>
        <v>42117.999999993423</v>
      </c>
      <c r="B2713">
        <v>87.8</v>
      </c>
      <c r="C2713">
        <v>40.0625</v>
      </c>
      <c r="D2713">
        <v>52.25</v>
      </c>
      <c r="E2713">
        <v>55.09</v>
      </c>
      <c r="F2713">
        <v>54</v>
      </c>
      <c r="G2713">
        <v>71.099500000000006</v>
      </c>
    </row>
    <row r="2714" spans="1:7" x14ac:dyDescent="0.25">
      <c r="A2714" s="1">
        <f t="shared" si="42"/>
        <v>42118.041666660087</v>
      </c>
      <c r="B2714">
        <v>88.325000000000003</v>
      </c>
      <c r="C2714">
        <v>41.0625</v>
      </c>
      <c r="D2714">
        <v>52.5</v>
      </c>
      <c r="E2714">
        <v>54.710749999999997</v>
      </c>
      <c r="F2714">
        <v>54.25</v>
      </c>
      <c r="G2714">
        <v>70.733249999999998</v>
      </c>
    </row>
    <row r="2715" spans="1:7" x14ac:dyDescent="0.25">
      <c r="A2715" s="1">
        <f t="shared" si="42"/>
        <v>42118.083333326751</v>
      </c>
      <c r="B2715">
        <v>87.174999999999997</v>
      </c>
      <c r="C2715">
        <v>40.25</v>
      </c>
      <c r="D2715">
        <v>52.25</v>
      </c>
      <c r="E2715">
        <v>54.537999999999997</v>
      </c>
      <c r="F2715">
        <v>54.75</v>
      </c>
      <c r="G2715">
        <v>68.873999999999995</v>
      </c>
    </row>
    <row r="2716" spans="1:7" x14ac:dyDescent="0.25">
      <c r="A2716" s="1">
        <f t="shared" si="42"/>
        <v>42118.124999993415</v>
      </c>
      <c r="B2716">
        <v>88.674999999999997</v>
      </c>
      <c r="C2716">
        <v>40.0625</v>
      </c>
      <c r="D2716">
        <v>53</v>
      </c>
      <c r="E2716">
        <v>54.98075</v>
      </c>
      <c r="F2716">
        <v>55</v>
      </c>
      <c r="G2716">
        <v>69.542249999999996</v>
      </c>
    </row>
    <row r="2717" spans="1:7" x14ac:dyDescent="0.25">
      <c r="A2717" s="1">
        <f t="shared" si="42"/>
        <v>42118.166666660079</v>
      </c>
      <c r="B2717">
        <v>88.575000000000003</v>
      </c>
      <c r="C2717">
        <v>40.25</v>
      </c>
      <c r="D2717">
        <v>52</v>
      </c>
      <c r="E2717">
        <v>54.741</v>
      </c>
      <c r="F2717">
        <v>56.5</v>
      </c>
      <c r="G2717">
        <v>69.476500000000001</v>
      </c>
    </row>
    <row r="2718" spans="1:7" x14ac:dyDescent="0.25">
      <c r="A2718" s="1">
        <f t="shared" si="42"/>
        <v>42118.208333326744</v>
      </c>
      <c r="B2718">
        <v>95.928749999999994</v>
      </c>
      <c r="C2718">
        <v>46</v>
      </c>
      <c r="D2718">
        <v>56.25</v>
      </c>
      <c r="E2718">
        <v>57.219749999999998</v>
      </c>
      <c r="F2718">
        <v>66.5</v>
      </c>
      <c r="G2718">
        <v>70.282250000000005</v>
      </c>
    </row>
    <row r="2719" spans="1:7" x14ac:dyDescent="0.25">
      <c r="A2719" s="1">
        <f t="shared" si="42"/>
        <v>42118.249999993408</v>
      </c>
      <c r="B2719">
        <v>97.719499999999996</v>
      </c>
      <c r="C2719">
        <v>66.5</v>
      </c>
      <c r="D2719">
        <v>60</v>
      </c>
      <c r="E2719">
        <v>62.903500000000001</v>
      </c>
      <c r="F2719">
        <v>74.25</v>
      </c>
      <c r="G2719">
        <v>75.59375</v>
      </c>
    </row>
    <row r="2720" spans="1:7" x14ac:dyDescent="0.25">
      <c r="A2720" s="1">
        <f t="shared" si="42"/>
        <v>42118.291666660072</v>
      </c>
      <c r="B2720">
        <v>98.699749999999995</v>
      </c>
      <c r="C2720">
        <v>78.4375</v>
      </c>
      <c r="D2720">
        <v>62.5</v>
      </c>
      <c r="E2720">
        <v>71.12</v>
      </c>
      <c r="F2720">
        <v>72.5</v>
      </c>
      <c r="G2720">
        <v>82.948499999999996</v>
      </c>
    </row>
    <row r="2721" spans="1:7" x14ac:dyDescent="0.25">
      <c r="A2721" s="1">
        <f t="shared" si="42"/>
        <v>42118.333333326736</v>
      </c>
      <c r="B2721">
        <v>100.843</v>
      </c>
      <c r="C2721">
        <v>86.0625</v>
      </c>
      <c r="D2721">
        <v>73.5</v>
      </c>
      <c r="E2721">
        <v>77.790999999999997</v>
      </c>
      <c r="F2721">
        <v>81.25</v>
      </c>
      <c r="G2721">
        <v>90.168750000000003</v>
      </c>
    </row>
    <row r="2722" spans="1:7" x14ac:dyDescent="0.25">
      <c r="A2722" s="1">
        <f t="shared" si="42"/>
        <v>42118.374999993401</v>
      </c>
      <c r="B2722">
        <v>98.124250000000004</v>
      </c>
      <c r="C2722">
        <v>87.875</v>
      </c>
      <c r="D2722">
        <v>73.5</v>
      </c>
      <c r="E2722">
        <v>80.41225</v>
      </c>
      <c r="F2722">
        <v>78</v>
      </c>
      <c r="G2722">
        <v>94.285250000000005</v>
      </c>
    </row>
    <row r="2723" spans="1:7" x14ac:dyDescent="0.25">
      <c r="A2723" s="1">
        <f t="shared" si="42"/>
        <v>42118.416666660065</v>
      </c>
      <c r="B2723">
        <v>99.134749999999997</v>
      </c>
      <c r="C2723">
        <v>90.875</v>
      </c>
      <c r="D2723">
        <v>76</v>
      </c>
      <c r="E2723">
        <v>79.966750000000005</v>
      </c>
      <c r="F2723">
        <v>84</v>
      </c>
      <c r="G2723">
        <v>89.633750000000006</v>
      </c>
    </row>
    <row r="2724" spans="1:7" x14ac:dyDescent="0.25">
      <c r="A2724" s="1">
        <f t="shared" si="42"/>
        <v>42118.458333326729</v>
      </c>
      <c r="B2724">
        <v>96.453749999999999</v>
      </c>
      <c r="C2724">
        <v>86.9375</v>
      </c>
      <c r="D2724">
        <v>74.25</v>
      </c>
      <c r="E2724">
        <v>78.263499999999993</v>
      </c>
      <c r="F2724">
        <v>79.5</v>
      </c>
      <c r="G2724">
        <v>89.620999999999995</v>
      </c>
    </row>
    <row r="2725" spans="1:7" x14ac:dyDescent="0.25">
      <c r="A2725" s="1">
        <f t="shared" ref="A2725:A2788" si="43">A2724+TIME(1,0,0)</f>
        <v>42118.499999993393</v>
      </c>
      <c r="B2725">
        <v>96.741500000000002</v>
      </c>
      <c r="C2725">
        <v>84.75</v>
      </c>
      <c r="D2725">
        <v>75.25</v>
      </c>
      <c r="E2725">
        <v>78.881749999999997</v>
      </c>
      <c r="F2725">
        <v>82</v>
      </c>
      <c r="G2725">
        <v>88.4345</v>
      </c>
    </row>
    <row r="2726" spans="1:7" x14ac:dyDescent="0.25">
      <c r="A2726" s="1">
        <f t="shared" si="43"/>
        <v>42118.541666660058</v>
      </c>
      <c r="B2726">
        <v>95.398750000000007</v>
      </c>
      <c r="C2726">
        <v>85.125</v>
      </c>
      <c r="D2726">
        <v>72.75</v>
      </c>
      <c r="E2726">
        <v>80.109499999999997</v>
      </c>
      <c r="F2726">
        <v>83.75</v>
      </c>
      <c r="G2726">
        <v>94.829250000000002</v>
      </c>
    </row>
    <row r="2727" spans="1:7" x14ac:dyDescent="0.25">
      <c r="A2727" s="1">
        <f t="shared" si="43"/>
        <v>42118.583333326722</v>
      </c>
      <c r="B2727">
        <v>94.947999999999993</v>
      </c>
      <c r="C2727">
        <v>85.3125</v>
      </c>
      <c r="D2727">
        <v>71</v>
      </c>
      <c r="E2727">
        <v>81.976500000000001</v>
      </c>
      <c r="F2727">
        <v>84.25</v>
      </c>
      <c r="G2727">
        <v>97.084999999999994</v>
      </c>
    </row>
    <row r="2728" spans="1:7" x14ac:dyDescent="0.25">
      <c r="A2728" s="1">
        <f t="shared" si="43"/>
        <v>42118.624999993386</v>
      </c>
      <c r="B2728">
        <v>93.94</v>
      </c>
      <c r="C2728">
        <v>83.5625</v>
      </c>
      <c r="D2728">
        <v>70.25</v>
      </c>
      <c r="E2728">
        <v>79.285250000000005</v>
      </c>
      <c r="F2728">
        <v>85.75</v>
      </c>
      <c r="G2728">
        <v>98.818250000000006</v>
      </c>
    </row>
    <row r="2729" spans="1:7" x14ac:dyDescent="0.25">
      <c r="A2729" s="1">
        <f t="shared" si="43"/>
        <v>42118.66666666005</v>
      </c>
      <c r="B2729">
        <v>92.570999999999998</v>
      </c>
      <c r="C2729">
        <v>73.8125</v>
      </c>
      <c r="D2729">
        <v>66.75</v>
      </c>
      <c r="E2729">
        <v>74.117000000000004</v>
      </c>
      <c r="F2729">
        <v>81.75</v>
      </c>
      <c r="G2729">
        <v>98.224500000000006</v>
      </c>
    </row>
    <row r="2730" spans="1:7" x14ac:dyDescent="0.25">
      <c r="A2730" s="1">
        <f t="shared" si="43"/>
        <v>42118.708333326715</v>
      </c>
      <c r="B2730">
        <v>92.500749999999996</v>
      </c>
      <c r="C2730">
        <v>68.1875</v>
      </c>
      <c r="D2730">
        <v>63.5</v>
      </c>
      <c r="E2730">
        <v>67.511750000000006</v>
      </c>
      <c r="F2730">
        <v>75.75</v>
      </c>
      <c r="G2730">
        <v>92.997249999999994</v>
      </c>
    </row>
    <row r="2731" spans="1:7" x14ac:dyDescent="0.25">
      <c r="A2731" s="1">
        <f t="shared" si="43"/>
        <v>42118.749999993379</v>
      </c>
      <c r="B2731">
        <v>93.942999999999998</v>
      </c>
      <c r="C2731">
        <v>61.3125</v>
      </c>
      <c r="D2731">
        <v>59</v>
      </c>
      <c r="E2731">
        <v>65.132999999999996</v>
      </c>
      <c r="F2731">
        <v>70</v>
      </c>
      <c r="G2731">
        <v>88.439499999999995</v>
      </c>
    </row>
    <row r="2732" spans="1:7" x14ac:dyDescent="0.25">
      <c r="A2732" s="1">
        <f t="shared" si="43"/>
        <v>42118.791666660043</v>
      </c>
      <c r="B2732">
        <v>94.287499999999994</v>
      </c>
      <c r="C2732">
        <v>57.4375</v>
      </c>
      <c r="D2732">
        <v>56.5</v>
      </c>
      <c r="E2732">
        <v>63.158250000000002</v>
      </c>
      <c r="F2732">
        <v>68.25</v>
      </c>
      <c r="G2732">
        <v>86.094499999999996</v>
      </c>
    </row>
    <row r="2733" spans="1:7" x14ac:dyDescent="0.25">
      <c r="A2733" s="1">
        <f t="shared" si="43"/>
        <v>42118.833333326707</v>
      </c>
      <c r="B2733">
        <v>93.575000000000003</v>
      </c>
      <c r="C2733">
        <v>54.1875</v>
      </c>
      <c r="D2733">
        <v>54.75</v>
      </c>
      <c r="E2733">
        <v>62.286999999999999</v>
      </c>
      <c r="F2733">
        <v>64</v>
      </c>
      <c r="G2733">
        <v>83.695250000000001</v>
      </c>
    </row>
    <row r="2734" spans="1:7" x14ac:dyDescent="0.25">
      <c r="A2734" s="1">
        <f t="shared" si="43"/>
        <v>42118.874999993372</v>
      </c>
      <c r="B2734">
        <v>91.674999999999997</v>
      </c>
      <c r="C2734">
        <v>47.5625</v>
      </c>
      <c r="D2734">
        <v>53.75</v>
      </c>
      <c r="E2734">
        <v>59.703000000000003</v>
      </c>
      <c r="F2734">
        <v>58.25</v>
      </c>
      <c r="G2734">
        <v>84.03425</v>
      </c>
    </row>
    <row r="2735" spans="1:7" x14ac:dyDescent="0.25">
      <c r="A2735" s="1">
        <f t="shared" si="43"/>
        <v>42118.916666660036</v>
      </c>
      <c r="B2735">
        <v>90.5</v>
      </c>
      <c r="C2735">
        <v>40</v>
      </c>
      <c r="D2735">
        <v>53.25</v>
      </c>
      <c r="E2735">
        <v>56.795000000000002</v>
      </c>
      <c r="F2735">
        <v>56.75</v>
      </c>
      <c r="G2735">
        <v>81.937749999999994</v>
      </c>
    </row>
    <row r="2736" spans="1:7" x14ac:dyDescent="0.25">
      <c r="A2736" s="1">
        <f t="shared" si="43"/>
        <v>42118.9583333267</v>
      </c>
      <c r="B2736">
        <v>90.100031242100002</v>
      </c>
      <c r="C2736">
        <v>38.531249997000003</v>
      </c>
      <c r="D2736">
        <v>52.75</v>
      </c>
      <c r="E2736">
        <v>57.072863245100002</v>
      </c>
      <c r="F2736">
        <v>55</v>
      </c>
      <c r="G2736">
        <v>91.215230239099995</v>
      </c>
    </row>
    <row r="2737" spans="1:7" x14ac:dyDescent="0.25">
      <c r="A2737" s="1">
        <f t="shared" si="43"/>
        <v>42118.999999993364</v>
      </c>
      <c r="B2737">
        <v>89.3750000159</v>
      </c>
      <c r="C2737">
        <v>38.843750006999997</v>
      </c>
      <c r="D2737">
        <v>51</v>
      </c>
      <c r="E2737">
        <v>56.852539009799997</v>
      </c>
      <c r="F2737">
        <v>55</v>
      </c>
      <c r="G2737">
        <v>78.364746146000002</v>
      </c>
    </row>
    <row r="2738" spans="1:7" x14ac:dyDescent="0.25">
      <c r="A2738" s="1">
        <f t="shared" si="43"/>
        <v>42119.041666660029</v>
      </c>
      <c r="B2738">
        <v>88.249999991899998</v>
      </c>
      <c r="C2738">
        <v>41.812499996</v>
      </c>
      <c r="D2738">
        <v>51</v>
      </c>
      <c r="E2738">
        <v>56.436035245100001</v>
      </c>
      <c r="F2738">
        <v>55.5</v>
      </c>
      <c r="G2738">
        <v>76.970214990000002</v>
      </c>
    </row>
    <row r="2739" spans="1:7" x14ac:dyDescent="0.25">
      <c r="A2739" s="1">
        <f t="shared" si="43"/>
        <v>42119.083333326693</v>
      </c>
      <c r="B2739">
        <v>88.712499992800005</v>
      </c>
      <c r="C2739">
        <v>39.5624999964</v>
      </c>
      <c r="D2739">
        <v>45.249999993199999</v>
      </c>
      <c r="E2739">
        <v>56.116699245</v>
      </c>
      <c r="F2739">
        <v>49.499999992500001</v>
      </c>
      <c r="G2739">
        <v>77.240234364599999</v>
      </c>
    </row>
    <row r="2740" spans="1:7" x14ac:dyDescent="0.25">
      <c r="A2740" s="1">
        <f t="shared" si="43"/>
        <v>42119.124999993357</v>
      </c>
      <c r="B2740">
        <v>88.937500015200001</v>
      </c>
      <c r="C2740">
        <v>39.406250007099999</v>
      </c>
      <c r="D2740">
        <v>51.125000013399998</v>
      </c>
      <c r="E2740">
        <v>56.985839759900003</v>
      </c>
      <c r="F2740">
        <v>56.375000014900003</v>
      </c>
      <c r="G2740">
        <v>77.070312520599998</v>
      </c>
    </row>
    <row r="2741" spans="1:7" x14ac:dyDescent="0.25">
      <c r="A2741" s="1">
        <f t="shared" si="43"/>
        <v>42119.166666660021</v>
      </c>
      <c r="B2741">
        <v>88.824999992000002</v>
      </c>
      <c r="C2741">
        <v>41.749999996500001</v>
      </c>
      <c r="D2741">
        <v>51.124999993400003</v>
      </c>
      <c r="E2741">
        <v>56.992187620099998</v>
      </c>
      <c r="F2741">
        <v>58.499999992600003</v>
      </c>
      <c r="G2741">
        <v>77.276855364799999</v>
      </c>
    </row>
    <row r="2742" spans="1:7" x14ac:dyDescent="0.25">
      <c r="A2742" s="1">
        <f t="shared" si="43"/>
        <v>42119.208333326686</v>
      </c>
      <c r="B2742">
        <v>98.522265741599995</v>
      </c>
      <c r="C2742">
        <v>45.281249994600003</v>
      </c>
      <c r="D2742">
        <v>53.249999993000003</v>
      </c>
      <c r="E2742">
        <v>59.070800744800003</v>
      </c>
      <c r="F2742">
        <v>67.624999990500001</v>
      </c>
      <c r="G2742">
        <v>77.846679864199999</v>
      </c>
    </row>
    <row r="2743" spans="1:7" x14ac:dyDescent="0.25">
      <c r="A2743" s="1">
        <f t="shared" si="43"/>
        <v>42119.24999999335</v>
      </c>
      <c r="B2743">
        <v>97.440234266999994</v>
      </c>
      <c r="C2743">
        <v>67.906250012200005</v>
      </c>
      <c r="D2743">
        <v>56.125000014800001</v>
      </c>
      <c r="E2743">
        <v>63.582031261200001</v>
      </c>
      <c r="F2743">
        <v>72.625000018600005</v>
      </c>
      <c r="G2743">
        <v>84.225585772499997</v>
      </c>
    </row>
    <row r="2744" spans="1:7" x14ac:dyDescent="0.25">
      <c r="A2744" s="1">
        <f t="shared" si="43"/>
        <v>42119.291666660014</v>
      </c>
      <c r="B2744">
        <v>101.041015741</v>
      </c>
      <c r="C2744">
        <v>76.968749993100005</v>
      </c>
      <c r="D2744">
        <v>61.874999992200003</v>
      </c>
      <c r="E2744">
        <v>69.681152244000003</v>
      </c>
      <c r="F2744">
        <v>72.499999990899994</v>
      </c>
      <c r="G2744">
        <v>91.739746113300001</v>
      </c>
    </row>
    <row r="2745" spans="1:7" x14ac:dyDescent="0.25">
      <c r="A2745" s="1">
        <f t="shared" si="43"/>
        <v>42119.333333326678</v>
      </c>
      <c r="B2745">
        <v>102.595703116</v>
      </c>
      <c r="C2745">
        <v>83.468749993100005</v>
      </c>
      <c r="D2745">
        <v>69.624999989900004</v>
      </c>
      <c r="E2745">
        <v>74.055175743099994</v>
      </c>
      <c r="F2745">
        <v>81.499999989499997</v>
      </c>
      <c r="G2745">
        <v>98.662109235100004</v>
      </c>
    </row>
    <row r="2746" spans="1:7" x14ac:dyDescent="0.25">
      <c r="A2746" s="1">
        <f t="shared" si="43"/>
        <v>42119.374999993342</v>
      </c>
      <c r="B2746">
        <v>100.36914051799999</v>
      </c>
      <c r="C2746">
        <v>88.093750015099999</v>
      </c>
      <c r="D2746">
        <v>75.625000020300007</v>
      </c>
      <c r="E2746">
        <v>80.036621263900003</v>
      </c>
      <c r="F2746">
        <v>78.500000020499996</v>
      </c>
      <c r="G2746">
        <v>100.38525415300001</v>
      </c>
    </row>
    <row r="2747" spans="1:7" x14ac:dyDescent="0.25">
      <c r="A2747" s="1">
        <f t="shared" si="43"/>
        <v>42119.416666660007</v>
      </c>
      <c r="B2747">
        <v>100.69062511600001</v>
      </c>
      <c r="C2747">
        <v>88.624999991699994</v>
      </c>
      <c r="D2747">
        <v>76.624999989800003</v>
      </c>
      <c r="E2747">
        <v>79.248046868000003</v>
      </c>
      <c r="F2747">
        <v>83.749999990000006</v>
      </c>
      <c r="G2747">
        <v>98.049804611499994</v>
      </c>
    </row>
    <row r="2748" spans="1:7" x14ac:dyDescent="0.25">
      <c r="A2748" s="1">
        <f t="shared" si="43"/>
        <v>42119.458333326671</v>
      </c>
      <c r="B2748">
        <v>98.257421866499996</v>
      </c>
      <c r="C2748">
        <v>86.468749991899998</v>
      </c>
      <c r="D2748">
        <v>74.749999990700005</v>
      </c>
      <c r="E2748">
        <v>77.376464743100001</v>
      </c>
      <c r="F2748">
        <v>78.624999989499997</v>
      </c>
      <c r="G2748">
        <v>95.268554612599999</v>
      </c>
    </row>
    <row r="2749" spans="1:7" x14ac:dyDescent="0.25">
      <c r="A2749" s="1">
        <f t="shared" si="43"/>
        <v>42119.499999993335</v>
      </c>
      <c r="B2749">
        <v>97.942578142299993</v>
      </c>
      <c r="C2749">
        <v>90.156250015500007</v>
      </c>
      <c r="D2749">
        <v>72.625000018700007</v>
      </c>
      <c r="E2749">
        <v>78.187011638599998</v>
      </c>
      <c r="F2749">
        <v>79.250000020800002</v>
      </c>
      <c r="G2749">
        <v>96.353515775600002</v>
      </c>
    </row>
    <row r="2750" spans="1:7" x14ac:dyDescent="0.25">
      <c r="A2750" s="1">
        <f t="shared" si="43"/>
        <v>42119.541666659999</v>
      </c>
      <c r="B2750">
        <v>99.503124991199996</v>
      </c>
      <c r="C2750">
        <v>92.499999992699998</v>
      </c>
      <c r="D2750">
        <v>71.624999990600003</v>
      </c>
      <c r="E2750">
        <v>79.216308618300005</v>
      </c>
      <c r="F2750">
        <v>82.999999989599999</v>
      </c>
      <c r="G2750">
        <v>97.284179611699997</v>
      </c>
    </row>
    <row r="2751" spans="1:7" x14ac:dyDescent="0.25">
      <c r="A2751" s="1">
        <f t="shared" si="43"/>
        <v>42119.583333326664</v>
      </c>
      <c r="B2751">
        <v>96.428320241999998</v>
      </c>
      <c r="C2751">
        <v>93.437499991500005</v>
      </c>
      <c r="D2751">
        <v>73.874999990299997</v>
      </c>
      <c r="E2751">
        <v>79.264160243299997</v>
      </c>
      <c r="F2751">
        <v>85.249999987999999</v>
      </c>
      <c r="G2751">
        <v>103.535644487</v>
      </c>
    </row>
    <row r="2752" spans="1:7" x14ac:dyDescent="0.25">
      <c r="A2752" s="1">
        <f t="shared" si="43"/>
        <v>42119.624999993328</v>
      </c>
      <c r="B2752">
        <v>92.0919921407</v>
      </c>
      <c r="C2752">
        <v>91.468750016499996</v>
      </c>
      <c r="D2752">
        <v>73.750000018899996</v>
      </c>
      <c r="E2752">
        <v>73.397460887799994</v>
      </c>
      <c r="F2752">
        <v>84.500000022699993</v>
      </c>
      <c r="G2752">
        <v>97.4482422759</v>
      </c>
    </row>
    <row r="2753" spans="1:7" x14ac:dyDescent="0.25">
      <c r="A2753" s="1">
        <f t="shared" si="43"/>
        <v>42119.666666659992</v>
      </c>
      <c r="B2753">
        <v>90.273632867299995</v>
      </c>
      <c r="C2753">
        <v>81.531249991999999</v>
      </c>
      <c r="D2753">
        <v>66.999999990899994</v>
      </c>
      <c r="E2753">
        <v>69.133788993899998</v>
      </c>
      <c r="F2753">
        <v>80.124999989299994</v>
      </c>
      <c r="G2753">
        <v>96.816894361899998</v>
      </c>
    </row>
    <row r="2754" spans="1:7" x14ac:dyDescent="0.25">
      <c r="A2754" s="1">
        <f t="shared" si="43"/>
        <v>42119.708333326656</v>
      </c>
      <c r="B2754">
        <v>89.639453117299993</v>
      </c>
      <c r="C2754">
        <v>74.218749994500001</v>
      </c>
      <c r="D2754">
        <v>62.249999992200003</v>
      </c>
      <c r="E2754">
        <v>64.988281369600003</v>
      </c>
      <c r="F2754">
        <v>75.624999990600003</v>
      </c>
      <c r="G2754">
        <v>88.026855488899997</v>
      </c>
    </row>
    <row r="2755" spans="1:7" x14ac:dyDescent="0.25">
      <c r="A2755" s="1">
        <f t="shared" si="43"/>
        <v>42119.749999993321</v>
      </c>
      <c r="B2755">
        <v>89.843945265599999</v>
      </c>
      <c r="C2755">
        <v>68.687500011500006</v>
      </c>
      <c r="D2755">
        <v>58.375000015300003</v>
      </c>
      <c r="E2755">
        <v>60.209960885599997</v>
      </c>
      <c r="F2755">
        <v>69.2500000183</v>
      </c>
      <c r="G2755">
        <v>84.573730521900004</v>
      </c>
    </row>
    <row r="2756" spans="1:7" x14ac:dyDescent="0.25">
      <c r="A2756" s="1">
        <f t="shared" si="43"/>
        <v>42119.791666659985</v>
      </c>
      <c r="B2756">
        <v>89.432031367099995</v>
      </c>
      <c r="C2756">
        <v>58.656249993899998</v>
      </c>
      <c r="D2756">
        <v>54.624999992500001</v>
      </c>
      <c r="E2756">
        <v>59.618164119799999</v>
      </c>
      <c r="F2756">
        <v>65.749999991199999</v>
      </c>
      <c r="G2756">
        <v>81.526855489300004</v>
      </c>
    </row>
    <row r="2757" spans="1:7" x14ac:dyDescent="0.25">
      <c r="A2757" s="1">
        <f t="shared" si="43"/>
        <v>42119.833333326649</v>
      </c>
      <c r="B2757">
        <v>92.187499991999999</v>
      </c>
      <c r="C2757">
        <v>54.437499995099998</v>
      </c>
      <c r="D2757">
        <v>53.249999993199999</v>
      </c>
      <c r="E2757">
        <v>59.374999869900002</v>
      </c>
      <c r="F2757">
        <v>63.374999991899998</v>
      </c>
      <c r="G2757">
        <v>79.594726489400003</v>
      </c>
    </row>
    <row r="2758" spans="1:7" x14ac:dyDescent="0.25">
      <c r="A2758" s="1">
        <f t="shared" si="43"/>
        <v>42119.874999993313</v>
      </c>
      <c r="B2758">
        <v>90.825000016199994</v>
      </c>
      <c r="C2758">
        <v>53.343750009300003</v>
      </c>
      <c r="D2758">
        <v>52.250000013499999</v>
      </c>
      <c r="E2758">
        <v>56.269531384899999</v>
      </c>
      <c r="F2758">
        <v>59.750000015799998</v>
      </c>
      <c r="G2758">
        <v>78.090332145999994</v>
      </c>
    </row>
    <row r="2759" spans="1:7" x14ac:dyDescent="0.25">
      <c r="A2759" s="1">
        <f t="shared" si="43"/>
        <v>42119.916666659978</v>
      </c>
      <c r="B2759">
        <v>89.099999991800004</v>
      </c>
      <c r="C2759">
        <v>55.9062499956</v>
      </c>
      <c r="D2759">
        <v>50.749999993199999</v>
      </c>
      <c r="E2759">
        <v>52.1767577452</v>
      </c>
      <c r="F2759">
        <v>57.874999992299998</v>
      </c>
      <c r="G2759">
        <v>77.418456989600003</v>
      </c>
    </row>
    <row r="2760" spans="1:7" x14ac:dyDescent="0.25">
      <c r="A2760" s="1">
        <f t="shared" si="43"/>
        <v>42119.958333326642</v>
      </c>
      <c r="B2760">
        <v>88.899999992100007</v>
      </c>
      <c r="C2760">
        <v>47.499999995899998</v>
      </c>
      <c r="D2760">
        <v>50.749999993499998</v>
      </c>
      <c r="E2760">
        <v>51.582519495600003</v>
      </c>
      <c r="F2760">
        <v>56.624999992500001</v>
      </c>
      <c r="G2760">
        <v>76.785156239499997</v>
      </c>
    </row>
    <row r="2761" spans="1:7" x14ac:dyDescent="0.25">
      <c r="A2761" s="1">
        <f t="shared" si="43"/>
        <v>42119.999999993306</v>
      </c>
      <c r="B2761">
        <v>89.025000015800003</v>
      </c>
      <c r="C2761">
        <v>44.937500008000001</v>
      </c>
      <c r="D2761">
        <v>49.875000013200001</v>
      </c>
      <c r="E2761">
        <v>51.514160258899999</v>
      </c>
      <c r="F2761">
        <v>56.250000014999998</v>
      </c>
      <c r="G2761">
        <v>75.190917895300004</v>
      </c>
    </row>
    <row r="2762" spans="1:7" x14ac:dyDescent="0.25">
      <c r="A2762" s="1">
        <f t="shared" si="43"/>
        <v>42120.04166665997</v>
      </c>
      <c r="B2762">
        <v>88.249999992100001</v>
      </c>
      <c r="C2762">
        <v>45.999999996</v>
      </c>
      <c r="D2762">
        <v>50.124999993400003</v>
      </c>
      <c r="E2762">
        <v>51.509277245500002</v>
      </c>
      <c r="F2762">
        <v>55.624999992500001</v>
      </c>
      <c r="G2762">
        <v>74.145507865200003</v>
      </c>
    </row>
    <row r="2763" spans="1:7" x14ac:dyDescent="0.25">
      <c r="A2763" s="1">
        <f t="shared" si="43"/>
        <v>42120.083333326635</v>
      </c>
      <c r="B2763">
        <v>88.387499992399995</v>
      </c>
      <c r="C2763">
        <v>48.6249999964</v>
      </c>
      <c r="D2763">
        <v>43.75</v>
      </c>
      <c r="E2763">
        <v>51.770019620600003</v>
      </c>
      <c r="F2763">
        <v>48</v>
      </c>
      <c r="G2763">
        <v>74.553710989899997</v>
      </c>
    </row>
    <row r="2764" spans="1:7" x14ac:dyDescent="0.25">
      <c r="A2764" s="1">
        <f t="shared" si="43"/>
        <v>42120.124999993299</v>
      </c>
      <c r="B2764">
        <v>88.325000014799997</v>
      </c>
      <c r="C2764">
        <v>46.125000007300002</v>
      </c>
      <c r="D2764">
        <v>50.5</v>
      </c>
      <c r="E2764">
        <v>51.519043008899999</v>
      </c>
      <c r="F2764">
        <v>54.5</v>
      </c>
      <c r="G2764">
        <v>73.283203019699997</v>
      </c>
    </row>
    <row r="2765" spans="1:7" x14ac:dyDescent="0.25">
      <c r="A2765" s="1">
        <f t="shared" si="43"/>
        <v>42120.166666659963</v>
      </c>
      <c r="B2765">
        <v>88.812499992799999</v>
      </c>
      <c r="C2765">
        <v>46.812499996299998</v>
      </c>
      <c r="D2765">
        <v>50</v>
      </c>
      <c r="E2765">
        <v>51.4306639956</v>
      </c>
      <c r="F2765">
        <v>56.5</v>
      </c>
      <c r="G2765">
        <v>73.111816615400002</v>
      </c>
    </row>
    <row r="2766" spans="1:7" x14ac:dyDescent="0.25">
      <c r="A2766" s="1">
        <f t="shared" si="43"/>
        <v>42120.208333326627</v>
      </c>
      <c r="B2766">
        <v>97.826953116300004</v>
      </c>
      <c r="C2766">
        <v>51.0624999948</v>
      </c>
      <c r="D2766">
        <v>53</v>
      </c>
      <c r="E2766">
        <v>54.368164120199999</v>
      </c>
      <c r="F2766">
        <v>62.5</v>
      </c>
      <c r="G2766">
        <v>74.129882739899998</v>
      </c>
    </row>
    <row r="2767" spans="1:7" x14ac:dyDescent="0.25">
      <c r="A2767" s="1">
        <f t="shared" si="43"/>
        <v>42120.249999993292</v>
      </c>
      <c r="B2767">
        <v>98.267382767399994</v>
      </c>
      <c r="C2767">
        <v>69.406250012100003</v>
      </c>
      <c r="D2767">
        <v>57.25</v>
      </c>
      <c r="E2767">
        <v>58.419921760199998</v>
      </c>
      <c r="F2767">
        <v>71.5</v>
      </c>
      <c r="G2767">
        <v>80.145996021900004</v>
      </c>
    </row>
    <row r="2768" spans="1:7" x14ac:dyDescent="0.25">
      <c r="A2768" s="1">
        <f t="shared" si="43"/>
        <v>42120.291666659956</v>
      </c>
      <c r="B2768">
        <v>97.564843741299995</v>
      </c>
      <c r="C2768">
        <v>75.531249993100005</v>
      </c>
      <c r="D2768">
        <v>61.5</v>
      </c>
      <c r="E2768">
        <v>64.090820369599996</v>
      </c>
      <c r="F2768">
        <v>72.5</v>
      </c>
      <c r="G2768">
        <v>87.006835863199996</v>
      </c>
    </row>
    <row r="2769" spans="1:7" x14ac:dyDescent="0.25">
      <c r="A2769" s="1">
        <f t="shared" si="43"/>
        <v>42120.33333332662</v>
      </c>
      <c r="B2769">
        <v>102.25175786600001</v>
      </c>
      <c r="C2769">
        <v>79.156249993499998</v>
      </c>
      <c r="D2769">
        <v>69.25</v>
      </c>
      <c r="E2769">
        <v>69.153320244300005</v>
      </c>
      <c r="F2769">
        <v>76.5</v>
      </c>
      <c r="G2769">
        <v>99.467773485600006</v>
      </c>
    </row>
    <row r="2770" spans="1:7" x14ac:dyDescent="0.25">
      <c r="A2770" s="1">
        <f t="shared" si="43"/>
        <v>42120.374999993284</v>
      </c>
      <c r="B2770">
        <v>102.300976518</v>
      </c>
      <c r="C2770">
        <v>87.656250014899996</v>
      </c>
      <c r="D2770">
        <v>75.25</v>
      </c>
      <c r="E2770">
        <v>71.894531262300006</v>
      </c>
      <c r="F2770">
        <v>78.75</v>
      </c>
      <c r="G2770">
        <v>103.345214904</v>
      </c>
    </row>
    <row r="2771" spans="1:7" x14ac:dyDescent="0.25">
      <c r="A2771" s="1">
        <f t="shared" si="43"/>
        <v>42120.416666659949</v>
      </c>
      <c r="B2771">
        <v>101.164257742</v>
      </c>
      <c r="C2771">
        <v>90.718749991600006</v>
      </c>
      <c r="D2771">
        <v>77.5</v>
      </c>
      <c r="E2771">
        <v>75.226562493399996</v>
      </c>
      <c r="F2771">
        <v>79.25</v>
      </c>
      <c r="G2771">
        <v>101.713867111</v>
      </c>
    </row>
    <row r="2772" spans="1:7" x14ac:dyDescent="0.25">
      <c r="A2772" s="1">
        <f t="shared" si="43"/>
        <v>42120.458333326613</v>
      </c>
      <c r="B2772">
        <v>98.966406366599998</v>
      </c>
      <c r="C2772">
        <v>84.062499993399996</v>
      </c>
      <c r="D2772">
        <v>73.25</v>
      </c>
      <c r="E2772">
        <v>71.919433618799999</v>
      </c>
      <c r="F2772">
        <v>76.5</v>
      </c>
      <c r="G2772">
        <v>97.7641602371</v>
      </c>
    </row>
    <row r="2773" spans="1:7" x14ac:dyDescent="0.25">
      <c r="A2773" s="1">
        <f t="shared" si="43"/>
        <v>42120.499999993277</v>
      </c>
      <c r="B2773">
        <v>97.239843642099999</v>
      </c>
      <c r="C2773">
        <v>85.281250013600001</v>
      </c>
      <c r="D2773">
        <v>62.250000008599997</v>
      </c>
      <c r="E2773">
        <v>71.971191387100006</v>
      </c>
      <c r="F2773">
        <v>64.375000007200001</v>
      </c>
      <c r="G2773">
        <v>96.584960901299993</v>
      </c>
    </row>
    <row r="2774" spans="1:7" x14ac:dyDescent="0.25">
      <c r="A2774" s="1">
        <f t="shared" si="43"/>
        <v>42120.541666659941</v>
      </c>
      <c r="B2774">
        <v>96.124414116300002</v>
      </c>
      <c r="C2774">
        <v>89.999999993000003</v>
      </c>
      <c r="D2774">
        <v>70.374999991400003</v>
      </c>
      <c r="E2774">
        <v>73.421386744100005</v>
      </c>
      <c r="F2774">
        <v>68.999999992799999</v>
      </c>
      <c r="G2774">
        <v>99.586913986599995</v>
      </c>
    </row>
    <row r="2775" spans="1:7" x14ac:dyDescent="0.25">
      <c r="A2775" s="1">
        <f t="shared" si="43"/>
        <v>42120.583333326605</v>
      </c>
      <c r="B2775">
        <v>89.962304617499996</v>
      </c>
      <c r="C2775">
        <v>88.843749992400006</v>
      </c>
      <c r="D2775">
        <v>71.249999990999996</v>
      </c>
      <c r="E2775">
        <v>73.125976618600006</v>
      </c>
      <c r="F2775">
        <v>72.124999990500001</v>
      </c>
      <c r="G2775">
        <v>98.986328236199995</v>
      </c>
    </row>
    <row r="2776" spans="1:7" x14ac:dyDescent="0.25">
      <c r="A2776" s="1">
        <f t="shared" si="43"/>
        <v>42120.62499999327</v>
      </c>
      <c r="B2776">
        <v>92.275781391199999</v>
      </c>
      <c r="C2776">
        <v>81.093750014600005</v>
      </c>
      <c r="D2776">
        <v>69.375000017900007</v>
      </c>
      <c r="E2776">
        <v>71.011718762699999</v>
      </c>
      <c r="F2776">
        <v>71.6250000191</v>
      </c>
      <c r="G2776">
        <v>110.247070278</v>
      </c>
    </row>
    <row r="2777" spans="1:7" x14ac:dyDescent="0.25">
      <c r="A2777" s="1">
        <f t="shared" si="43"/>
        <v>42120.666666659934</v>
      </c>
      <c r="B2777">
        <v>98.632812491300001</v>
      </c>
      <c r="C2777">
        <v>71.281249993000003</v>
      </c>
      <c r="D2777">
        <v>66.124999991099997</v>
      </c>
      <c r="E2777">
        <v>72.554687493700001</v>
      </c>
      <c r="F2777">
        <v>72.499999990500001</v>
      </c>
      <c r="G2777">
        <v>100.45507823600001</v>
      </c>
    </row>
    <row r="2778" spans="1:7" x14ac:dyDescent="0.25">
      <c r="A2778" s="1">
        <f t="shared" si="43"/>
        <v>42120.708333326598</v>
      </c>
      <c r="B2778">
        <v>101.021679616</v>
      </c>
      <c r="C2778">
        <v>66.843749994500001</v>
      </c>
      <c r="D2778">
        <v>60.374999992399999</v>
      </c>
      <c r="E2778">
        <v>70.228027369499998</v>
      </c>
      <c r="F2778">
        <v>67.749999991400003</v>
      </c>
      <c r="G2778">
        <v>94.083984362600006</v>
      </c>
    </row>
    <row r="2779" spans="1:7" x14ac:dyDescent="0.25">
      <c r="A2779" s="1">
        <f t="shared" si="43"/>
        <v>42120.749999993262</v>
      </c>
      <c r="B2779">
        <v>99.195312517399998</v>
      </c>
      <c r="C2779">
        <v>65.281250011300003</v>
      </c>
      <c r="D2779">
        <v>56.875000014900003</v>
      </c>
      <c r="E2779">
        <v>64.920898386100006</v>
      </c>
      <c r="F2779">
        <v>62.375000016400001</v>
      </c>
      <c r="G2779">
        <v>87.448730398899997</v>
      </c>
    </row>
    <row r="2780" spans="1:7" x14ac:dyDescent="0.25">
      <c r="A2780" s="1">
        <f t="shared" si="43"/>
        <v>42120.791666659927</v>
      </c>
      <c r="B2780">
        <v>97.575195241299994</v>
      </c>
      <c r="C2780">
        <v>55.937499994200003</v>
      </c>
      <c r="D2780">
        <v>53.499999992799999</v>
      </c>
      <c r="E2780">
        <v>61.347167994400003</v>
      </c>
      <c r="F2780">
        <v>58.999999992299998</v>
      </c>
      <c r="G2780">
        <v>83.474609363499994</v>
      </c>
    </row>
    <row r="2781" spans="1:7" x14ac:dyDescent="0.25">
      <c r="A2781" s="1">
        <f t="shared" si="43"/>
        <v>42120.833333326591</v>
      </c>
      <c r="B2781">
        <v>95.624999991899998</v>
      </c>
      <c r="C2781">
        <v>47.874999996</v>
      </c>
      <c r="D2781">
        <v>51.999999993000003</v>
      </c>
      <c r="E2781">
        <v>58.231933495100002</v>
      </c>
      <c r="F2781">
        <v>57.124999992500001</v>
      </c>
      <c r="G2781">
        <v>80.693847739399999</v>
      </c>
    </row>
    <row r="2782" spans="1:7" x14ac:dyDescent="0.25">
      <c r="A2782" s="1">
        <f t="shared" si="43"/>
        <v>42120.874999993255</v>
      </c>
      <c r="B2782">
        <v>91.200000015900002</v>
      </c>
      <c r="C2782">
        <v>43.125000007300002</v>
      </c>
      <c r="D2782">
        <v>51.625000013499999</v>
      </c>
      <c r="E2782">
        <v>55.916504009900002</v>
      </c>
      <c r="F2782">
        <v>53.375000014299999</v>
      </c>
      <c r="G2782">
        <v>78.5869138961</v>
      </c>
    </row>
    <row r="2783" spans="1:7" x14ac:dyDescent="0.25">
      <c r="A2783" s="1">
        <f t="shared" si="43"/>
        <v>42120.916666659919</v>
      </c>
      <c r="B2783">
        <v>88.6124999922</v>
      </c>
      <c r="C2783">
        <v>42.781249996600003</v>
      </c>
      <c r="D2783">
        <v>50.499999993499998</v>
      </c>
      <c r="E2783">
        <v>54.348144495100001</v>
      </c>
      <c r="F2783">
        <v>51.874999993199999</v>
      </c>
      <c r="G2783">
        <v>77.973144614500001</v>
      </c>
    </row>
    <row r="2784" spans="1:7" x14ac:dyDescent="0.25">
      <c r="A2784" s="1">
        <f t="shared" si="43"/>
        <v>42120.958333326584</v>
      </c>
      <c r="B2784">
        <v>88.112499991999996</v>
      </c>
      <c r="C2784">
        <v>41.718749996299998</v>
      </c>
      <c r="D2784">
        <v>50.999999993499998</v>
      </c>
      <c r="E2784">
        <v>55.245605495200003</v>
      </c>
      <c r="F2784">
        <v>51.374999993499998</v>
      </c>
      <c r="G2784">
        <v>76.385253864899994</v>
      </c>
    </row>
    <row r="2785" spans="1:7" x14ac:dyDescent="0.25">
      <c r="A2785" s="1">
        <f t="shared" si="43"/>
        <v>42120.999999993248</v>
      </c>
      <c r="B2785">
        <v>87.087500015700002</v>
      </c>
      <c r="C2785">
        <v>44.093750008100002</v>
      </c>
      <c r="D2785">
        <v>50.625000013200001</v>
      </c>
      <c r="E2785">
        <v>54.345214884599997</v>
      </c>
      <c r="F2785">
        <v>51.000000013200001</v>
      </c>
      <c r="G2785">
        <v>75.594238394900003</v>
      </c>
    </row>
    <row r="2786" spans="1:7" x14ac:dyDescent="0.25">
      <c r="A2786" s="1">
        <f t="shared" si="43"/>
        <v>42121.041666659912</v>
      </c>
      <c r="B2786">
        <v>86.849999992299999</v>
      </c>
      <c r="C2786">
        <v>44.1874999956</v>
      </c>
      <c r="D2786">
        <v>50.624999993400003</v>
      </c>
      <c r="E2786">
        <v>54.091308620200003</v>
      </c>
      <c r="F2786">
        <v>50.874999993300001</v>
      </c>
      <c r="G2786">
        <v>75.545898365200003</v>
      </c>
    </row>
    <row r="2787" spans="1:7" x14ac:dyDescent="0.25">
      <c r="A2787" s="1">
        <f t="shared" si="43"/>
        <v>42121.083333326576</v>
      </c>
      <c r="B2787">
        <v>87.149999992000005</v>
      </c>
      <c r="C2787">
        <v>41.874999996600003</v>
      </c>
      <c r="D2787">
        <v>50.374999993400003</v>
      </c>
      <c r="E2787">
        <v>53.3481444954</v>
      </c>
      <c r="F2787">
        <v>50.624999993499998</v>
      </c>
      <c r="G2787">
        <v>76.025878864899994</v>
      </c>
    </row>
    <row r="2788" spans="1:7" x14ac:dyDescent="0.25">
      <c r="A2788" s="1">
        <f t="shared" si="43"/>
        <v>42121.124999993241</v>
      </c>
      <c r="B2788">
        <v>86.962500015900005</v>
      </c>
      <c r="C2788">
        <v>43.125000006999997</v>
      </c>
      <c r="D2788">
        <v>50.625000013399998</v>
      </c>
      <c r="E2788">
        <v>54.078613259400001</v>
      </c>
      <c r="F2788">
        <v>50.875000012999998</v>
      </c>
      <c r="G2788">
        <v>75.806152394799994</v>
      </c>
    </row>
    <row r="2789" spans="1:7" x14ac:dyDescent="0.25">
      <c r="A2789" s="1">
        <f t="shared" ref="A2789:A2852" si="44">A2788+TIME(1,0,0)</f>
        <v>42121.166666659905</v>
      </c>
      <c r="B2789">
        <v>86.474999992099995</v>
      </c>
      <c r="C2789">
        <v>43.2499999964</v>
      </c>
      <c r="D2789">
        <v>50.499999993199999</v>
      </c>
      <c r="E2789">
        <v>54.158691370200003</v>
      </c>
      <c r="F2789">
        <v>51.124999993400003</v>
      </c>
      <c r="G2789">
        <v>74.652831990300001</v>
      </c>
    </row>
    <row r="2790" spans="1:7" x14ac:dyDescent="0.25">
      <c r="A2790" s="1">
        <f t="shared" si="44"/>
        <v>42121.208333326569</v>
      </c>
      <c r="B2790">
        <v>90.324999991699997</v>
      </c>
      <c r="C2790">
        <v>43.843749995300001</v>
      </c>
      <c r="D2790">
        <v>49.499999993499998</v>
      </c>
      <c r="E2790">
        <v>53.942382870199999</v>
      </c>
      <c r="F2790">
        <v>51.499999993199999</v>
      </c>
      <c r="G2790">
        <v>75.594726489899998</v>
      </c>
    </row>
    <row r="2791" spans="1:7" x14ac:dyDescent="0.25">
      <c r="A2791" s="1">
        <f t="shared" si="44"/>
        <v>42121.249999993233</v>
      </c>
      <c r="B2791">
        <v>91.958203141599995</v>
      </c>
      <c r="C2791">
        <v>51.687500009300003</v>
      </c>
      <c r="D2791">
        <v>51.500000013300003</v>
      </c>
      <c r="E2791">
        <v>54.104980384500003</v>
      </c>
      <c r="F2791">
        <v>55.500000014299999</v>
      </c>
      <c r="G2791">
        <v>76.088867394800005</v>
      </c>
    </row>
    <row r="2792" spans="1:7" x14ac:dyDescent="0.25">
      <c r="A2792" s="1">
        <f t="shared" si="44"/>
        <v>42121.291666659898</v>
      </c>
      <c r="B2792">
        <v>92.033398491699998</v>
      </c>
      <c r="C2792">
        <v>50.906249995300001</v>
      </c>
      <c r="D2792">
        <v>53.374999993199999</v>
      </c>
      <c r="E2792">
        <v>53.717773370300002</v>
      </c>
      <c r="F2792">
        <v>57.624999992399999</v>
      </c>
      <c r="G2792">
        <v>75.788574115299994</v>
      </c>
    </row>
    <row r="2793" spans="1:7" x14ac:dyDescent="0.25">
      <c r="A2793" s="1">
        <f t="shared" si="44"/>
        <v>42121.333333326562</v>
      </c>
      <c r="B2793">
        <v>91.815624991700005</v>
      </c>
      <c r="C2793">
        <v>53.1874999956</v>
      </c>
      <c r="D2793">
        <v>53.249999993099998</v>
      </c>
      <c r="E2793">
        <v>54.589355620200003</v>
      </c>
      <c r="F2793">
        <v>59.249999992299998</v>
      </c>
      <c r="G2793">
        <v>76.115722614999996</v>
      </c>
    </row>
    <row r="2794" spans="1:7" x14ac:dyDescent="0.25">
      <c r="A2794" s="1">
        <f t="shared" si="44"/>
        <v>42121.374999993226</v>
      </c>
      <c r="B2794">
        <v>91.953320391600002</v>
      </c>
      <c r="C2794">
        <v>55.531250009499999</v>
      </c>
      <c r="D2794">
        <v>47.750000007300002</v>
      </c>
      <c r="E2794">
        <v>54.734375009600001</v>
      </c>
      <c r="F2794">
        <v>52.125000007700002</v>
      </c>
      <c r="G2794">
        <v>76.6601562707</v>
      </c>
    </row>
    <row r="2795" spans="1:7" x14ac:dyDescent="0.25">
      <c r="A2795" s="1">
        <f t="shared" si="44"/>
        <v>42121.41666665989</v>
      </c>
      <c r="B2795">
        <v>90.797460866700007</v>
      </c>
      <c r="C2795">
        <v>56.874999994900001</v>
      </c>
      <c r="D2795">
        <v>55.1249999996</v>
      </c>
      <c r="E2795">
        <v>55.7929686202</v>
      </c>
      <c r="F2795">
        <v>59.5</v>
      </c>
      <c r="G2795">
        <v>78.196777364300004</v>
      </c>
    </row>
    <row r="2796" spans="1:7" x14ac:dyDescent="0.25">
      <c r="A2796" s="1">
        <f t="shared" si="44"/>
        <v>42121.458333326555</v>
      </c>
      <c r="B2796">
        <v>89.474804617100006</v>
      </c>
      <c r="C2796">
        <v>56.343749995099998</v>
      </c>
      <c r="D2796">
        <v>55.5</v>
      </c>
      <c r="E2796">
        <v>56.486328245099998</v>
      </c>
      <c r="F2796">
        <v>60.75</v>
      </c>
      <c r="G2796">
        <v>77.798828114599999</v>
      </c>
    </row>
    <row r="2797" spans="1:7" x14ac:dyDescent="0.25">
      <c r="A2797" s="1">
        <f t="shared" si="44"/>
        <v>42121.499999993219</v>
      </c>
      <c r="B2797">
        <v>88.024804765900001</v>
      </c>
      <c r="C2797">
        <v>54.468750009300003</v>
      </c>
      <c r="D2797">
        <v>55.25</v>
      </c>
      <c r="E2797">
        <v>57.469238259900003</v>
      </c>
      <c r="F2797">
        <v>61</v>
      </c>
      <c r="G2797">
        <v>77.708007770999998</v>
      </c>
    </row>
    <row r="2798" spans="1:7" x14ac:dyDescent="0.25">
      <c r="A2798" s="1">
        <f t="shared" si="44"/>
        <v>42121.541666659883</v>
      </c>
      <c r="B2798">
        <v>88.985546866999996</v>
      </c>
      <c r="C2798">
        <v>54.5937499956</v>
      </c>
      <c r="D2798">
        <v>54.5</v>
      </c>
      <c r="E2798">
        <v>56.410156245099998</v>
      </c>
      <c r="F2798">
        <v>61.5</v>
      </c>
      <c r="G2798">
        <v>78.610351614400003</v>
      </c>
    </row>
    <row r="2799" spans="1:7" x14ac:dyDescent="0.25">
      <c r="A2799" s="1">
        <f t="shared" si="44"/>
        <v>42121.583333326547</v>
      </c>
      <c r="B2799">
        <v>88.426171866999994</v>
      </c>
      <c r="C2799">
        <v>54.499999995099998</v>
      </c>
      <c r="D2799">
        <v>55.25</v>
      </c>
      <c r="E2799">
        <v>58.767089869700001</v>
      </c>
      <c r="F2799">
        <v>62.75</v>
      </c>
      <c r="G2799">
        <v>78.533691489500001</v>
      </c>
    </row>
    <row r="2800" spans="1:7" x14ac:dyDescent="0.25">
      <c r="A2800" s="1">
        <f t="shared" si="44"/>
        <v>42121.624999993212</v>
      </c>
      <c r="B2800">
        <v>89.2712891412</v>
      </c>
      <c r="C2800">
        <v>55.468750010000001</v>
      </c>
      <c r="D2800">
        <v>54.75</v>
      </c>
      <c r="E2800">
        <v>59.608886635600001</v>
      </c>
      <c r="F2800">
        <v>63.25</v>
      </c>
      <c r="G2800">
        <v>79.163574021200006</v>
      </c>
    </row>
    <row r="2801" spans="1:7" x14ac:dyDescent="0.25">
      <c r="A2801" s="1">
        <f t="shared" si="44"/>
        <v>42121.666666659876</v>
      </c>
      <c r="B2801">
        <v>92.043945241800003</v>
      </c>
      <c r="C2801">
        <v>53.906249994900001</v>
      </c>
      <c r="D2801">
        <v>55</v>
      </c>
      <c r="E2801">
        <v>59.930175744700001</v>
      </c>
      <c r="F2801">
        <v>66</v>
      </c>
      <c r="G2801">
        <v>80.711425864299997</v>
      </c>
    </row>
    <row r="2802" spans="1:7" x14ac:dyDescent="0.25">
      <c r="A2802" s="1">
        <f t="shared" si="44"/>
        <v>42121.70833332654</v>
      </c>
      <c r="B2802">
        <v>92.958007741599999</v>
      </c>
      <c r="C2802">
        <v>53.343749995300001</v>
      </c>
      <c r="D2802">
        <v>52.75</v>
      </c>
      <c r="E2802">
        <v>58.246582119999999</v>
      </c>
      <c r="F2802">
        <v>64.75</v>
      </c>
      <c r="G2802">
        <v>80.254882864400003</v>
      </c>
    </row>
    <row r="2803" spans="1:7" x14ac:dyDescent="0.25">
      <c r="A2803" s="1">
        <f t="shared" si="44"/>
        <v>42121.749999993204</v>
      </c>
      <c r="B2803">
        <v>93.819921891700005</v>
      </c>
      <c r="C2803">
        <v>50.875000009200001</v>
      </c>
      <c r="D2803">
        <v>51.5</v>
      </c>
      <c r="E2803">
        <v>56.039550759699999</v>
      </c>
      <c r="F2803">
        <v>59.5</v>
      </c>
      <c r="G2803">
        <v>78.412109396299996</v>
      </c>
    </row>
    <row r="2804" spans="1:7" x14ac:dyDescent="0.25">
      <c r="A2804" s="1">
        <f t="shared" si="44"/>
        <v>42121.791666659868</v>
      </c>
      <c r="B2804">
        <v>90.412499991700003</v>
      </c>
      <c r="C2804">
        <v>49.624999995499998</v>
      </c>
      <c r="D2804">
        <v>51.5</v>
      </c>
      <c r="E2804">
        <v>56.496093745300001</v>
      </c>
      <c r="F2804">
        <v>57.5</v>
      </c>
      <c r="G2804">
        <v>77.905273364300001</v>
      </c>
    </row>
    <row r="2805" spans="1:7" x14ac:dyDescent="0.25">
      <c r="A2805" s="1">
        <f t="shared" si="44"/>
        <v>42121.833333326533</v>
      </c>
      <c r="B2805">
        <v>90.649999992100007</v>
      </c>
      <c r="C2805">
        <v>51.406249995700001</v>
      </c>
      <c r="D2805">
        <v>44.874999993400003</v>
      </c>
      <c r="E2805">
        <v>55.871093745099998</v>
      </c>
      <c r="F2805">
        <v>51.499999994200003</v>
      </c>
      <c r="G2805">
        <v>76.896972739600002</v>
      </c>
    </row>
    <row r="2806" spans="1:7" x14ac:dyDescent="0.25">
      <c r="A2806" s="1">
        <f t="shared" si="44"/>
        <v>42121.874999993197</v>
      </c>
      <c r="B2806">
        <v>88.050000015699993</v>
      </c>
      <c r="C2806">
        <v>50.593750008599997</v>
      </c>
      <c r="D2806">
        <v>51.125000013200001</v>
      </c>
      <c r="E2806">
        <v>55.994140634799997</v>
      </c>
      <c r="F2806">
        <v>54.250000012999998</v>
      </c>
      <c r="G2806">
        <v>76.442382895799994</v>
      </c>
    </row>
    <row r="2807" spans="1:7" x14ac:dyDescent="0.25">
      <c r="A2807" s="1">
        <f t="shared" si="44"/>
        <v>42121.916666659861</v>
      </c>
      <c r="B2807">
        <v>87.1749999922</v>
      </c>
      <c r="C2807">
        <v>52.937499995700001</v>
      </c>
      <c r="D2807">
        <v>49.999999993499998</v>
      </c>
      <c r="E2807">
        <v>55.9736327452</v>
      </c>
      <c r="F2807">
        <v>55.624999992799999</v>
      </c>
      <c r="G2807">
        <v>76.511718614599999</v>
      </c>
    </row>
    <row r="2808" spans="1:7" x14ac:dyDescent="0.25">
      <c r="A2808" s="1">
        <f t="shared" si="44"/>
        <v>42121.958333326525</v>
      </c>
      <c r="B2808">
        <v>87.212499992299996</v>
      </c>
      <c r="C2808">
        <v>51.312499995300001</v>
      </c>
      <c r="D2808">
        <v>50.249999993700001</v>
      </c>
      <c r="E2808">
        <v>53.959960995300001</v>
      </c>
      <c r="F2808">
        <v>54.874999992799999</v>
      </c>
      <c r="G2808">
        <v>76.072753989500001</v>
      </c>
    </row>
    <row r="2809" spans="1:7" x14ac:dyDescent="0.25">
      <c r="A2809" s="1">
        <f t="shared" si="44"/>
        <v>42121.99999999319</v>
      </c>
      <c r="B2809">
        <v>87.337500015499998</v>
      </c>
      <c r="C2809">
        <v>52.031250009300003</v>
      </c>
      <c r="D2809">
        <v>49.625000012699999</v>
      </c>
      <c r="E2809">
        <v>54.395019509400001</v>
      </c>
      <c r="F2809">
        <v>55.125000014400001</v>
      </c>
      <c r="G2809">
        <v>75.974609395200005</v>
      </c>
    </row>
    <row r="2810" spans="1:7" x14ac:dyDescent="0.25">
      <c r="A2810" s="1">
        <f t="shared" si="44"/>
        <v>42122.041666659854</v>
      </c>
      <c r="B2810">
        <v>86.899999992199994</v>
      </c>
      <c r="C2810">
        <v>43.937499995300001</v>
      </c>
      <c r="D2810">
        <v>49.999999993599999</v>
      </c>
      <c r="E2810">
        <v>54.083984370300001</v>
      </c>
      <c r="F2810">
        <v>56.499999992699998</v>
      </c>
      <c r="G2810">
        <v>74.760741990300005</v>
      </c>
    </row>
    <row r="2811" spans="1:7" x14ac:dyDescent="0.25">
      <c r="A2811" s="1">
        <f t="shared" si="44"/>
        <v>42122.083333326518</v>
      </c>
      <c r="B2811">
        <v>85.774999992399998</v>
      </c>
      <c r="C2811">
        <v>43.093749996500001</v>
      </c>
      <c r="D2811">
        <v>49.749999993599999</v>
      </c>
      <c r="E2811">
        <v>53.7128906202</v>
      </c>
      <c r="F2811">
        <v>55.749999992799999</v>
      </c>
      <c r="G2811">
        <v>75.187988364999995</v>
      </c>
    </row>
    <row r="2812" spans="1:7" x14ac:dyDescent="0.25">
      <c r="A2812" s="1">
        <f t="shared" si="44"/>
        <v>42122.124999993182</v>
      </c>
      <c r="B2812">
        <v>86.250000015099999</v>
      </c>
      <c r="C2812">
        <v>42.750000007200001</v>
      </c>
      <c r="D2812">
        <v>49.750000012800001</v>
      </c>
      <c r="E2812">
        <v>54.152832134400001</v>
      </c>
      <c r="F2812">
        <v>56.125000014699999</v>
      </c>
      <c r="G2812">
        <v>75.2973632697</v>
      </c>
    </row>
    <row r="2813" spans="1:7" x14ac:dyDescent="0.25">
      <c r="A2813" s="1">
        <f t="shared" si="44"/>
        <v>42122.166666659847</v>
      </c>
      <c r="B2813">
        <v>86.899999992399998</v>
      </c>
      <c r="C2813">
        <v>41.468749996299998</v>
      </c>
      <c r="D2813">
        <v>49.249999993599999</v>
      </c>
      <c r="E2813">
        <v>53.0751952436</v>
      </c>
      <c r="F2813">
        <v>56.249999992500001</v>
      </c>
      <c r="G2813">
        <v>75.341796740299998</v>
      </c>
    </row>
    <row r="2814" spans="1:7" x14ac:dyDescent="0.25">
      <c r="A2814" s="1">
        <f t="shared" si="44"/>
        <v>42122.208333326511</v>
      </c>
      <c r="B2814">
        <v>90.520312491799999</v>
      </c>
      <c r="C2814">
        <v>40.7812499964</v>
      </c>
      <c r="D2814">
        <v>49.874999993499998</v>
      </c>
      <c r="E2814">
        <v>53.534667870200003</v>
      </c>
      <c r="F2814">
        <v>56.624999992500001</v>
      </c>
      <c r="G2814">
        <v>75.309570364799995</v>
      </c>
    </row>
    <row r="2815" spans="1:7" x14ac:dyDescent="0.25">
      <c r="A2815" s="1">
        <f t="shared" si="44"/>
        <v>42122.249999993175</v>
      </c>
      <c r="B2815">
        <v>91.753320391399996</v>
      </c>
      <c r="C2815">
        <v>47.125000007499999</v>
      </c>
      <c r="D2815">
        <v>51.125000013399998</v>
      </c>
      <c r="E2815">
        <v>54.327636884500002</v>
      </c>
      <c r="F2815">
        <v>59.875000015200001</v>
      </c>
      <c r="G2815">
        <v>75.3647461451</v>
      </c>
    </row>
    <row r="2816" spans="1:7" x14ac:dyDescent="0.25">
      <c r="A2816" s="1">
        <f t="shared" si="44"/>
        <v>42122.291666659839</v>
      </c>
      <c r="B2816">
        <v>90.943163991700004</v>
      </c>
      <c r="C2816">
        <v>46.249999996200003</v>
      </c>
      <c r="D2816">
        <v>52.249999993099998</v>
      </c>
      <c r="E2816">
        <v>54.195800745299998</v>
      </c>
      <c r="F2816">
        <v>61.999999992299998</v>
      </c>
      <c r="G2816">
        <v>74.323730490100004</v>
      </c>
    </row>
    <row r="2817" spans="1:7" x14ac:dyDescent="0.25">
      <c r="A2817" s="1">
        <f t="shared" si="44"/>
        <v>42122.333333326504</v>
      </c>
      <c r="B2817">
        <v>88.337304742300006</v>
      </c>
      <c r="C2817">
        <v>48.374999995700001</v>
      </c>
      <c r="D2817">
        <v>51.999999993300001</v>
      </c>
      <c r="E2817">
        <v>53.695312370300002</v>
      </c>
      <c r="F2817">
        <v>61.874999991599999</v>
      </c>
      <c r="G2817">
        <v>75.225097614999996</v>
      </c>
    </row>
    <row r="2818" spans="1:7" x14ac:dyDescent="0.25">
      <c r="A2818" s="1">
        <f t="shared" si="44"/>
        <v>42122.374999993168</v>
      </c>
      <c r="B2818">
        <v>87.802734390500007</v>
      </c>
      <c r="C2818">
        <v>47.625000009099999</v>
      </c>
      <c r="D2818">
        <v>53.000000013799998</v>
      </c>
      <c r="E2818">
        <v>54.3632813846</v>
      </c>
      <c r="F2818">
        <v>63.125000016800001</v>
      </c>
      <c r="G2818">
        <v>74.930664145600005</v>
      </c>
    </row>
    <row r="2819" spans="1:7" x14ac:dyDescent="0.25">
      <c r="A2819" s="1">
        <f t="shared" si="44"/>
        <v>42122.416666659832</v>
      </c>
      <c r="B2819">
        <v>86.903710867300006</v>
      </c>
      <c r="C2819">
        <v>50.4687499952</v>
      </c>
      <c r="D2819">
        <v>54.374999992900001</v>
      </c>
      <c r="E2819">
        <v>55.379394495100001</v>
      </c>
      <c r="F2819">
        <v>65.124999991600006</v>
      </c>
      <c r="G2819">
        <v>77.647460864300001</v>
      </c>
    </row>
    <row r="2820" spans="1:7" x14ac:dyDescent="0.25">
      <c r="A2820" s="1">
        <f t="shared" si="44"/>
        <v>42122.458333326496</v>
      </c>
      <c r="B2820">
        <v>85.745507867399994</v>
      </c>
      <c r="C2820">
        <v>50.2187499956</v>
      </c>
      <c r="D2820">
        <v>53.874999992900001</v>
      </c>
      <c r="E2820">
        <v>56.158203120099998</v>
      </c>
      <c r="F2820">
        <v>65.749999991199999</v>
      </c>
      <c r="G2820">
        <v>76.644042864699998</v>
      </c>
    </row>
    <row r="2821" spans="1:7" x14ac:dyDescent="0.25">
      <c r="A2821" s="1">
        <f t="shared" si="44"/>
        <v>42122.499999993161</v>
      </c>
      <c r="B2821">
        <v>84.415429640200003</v>
      </c>
      <c r="C2821">
        <v>52.375000008999997</v>
      </c>
      <c r="D2821">
        <v>54.125000013899999</v>
      </c>
      <c r="E2821">
        <v>56.162109384799997</v>
      </c>
      <c r="F2821">
        <v>66.625000017199994</v>
      </c>
      <c r="G2821">
        <v>76.577148520899996</v>
      </c>
    </row>
    <row r="2822" spans="1:7" x14ac:dyDescent="0.25">
      <c r="A2822" s="1">
        <f t="shared" si="44"/>
        <v>42122.541666659825</v>
      </c>
      <c r="B2822">
        <v>84.505859367400006</v>
      </c>
      <c r="C2822">
        <v>51.843749995499998</v>
      </c>
      <c r="D2822">
        <v>54.499999993199999</v>
      </c>
      <c r="E2822">
        <v>56.6874999952</v>
      </c>
      <c r="F2822">
        <v>64.249999991600006</v>
      </c>
      <c r="G2822">
        <v>76.951660239399999</v>
      </c>
    </row>
    <row r="2823" spans="1:7" x14ac:dyDescent="0.25">
      <c r="A2823" s="1">
        <f t="shared" si="44"/>
        <v>42122.583333326489</v>
      </c>
      <c r="B2823">
        <v>83.673046867599993</v>
      </c>
      <c r="C2823">
        <v>52.968749995499998</v>
      </c>
      <c r="D2823">
        <v>57.124999992500001</v>
      </c>
      <c r="E2823">
        <v>56.544433620100001</v>
      </c>
      <c r="F2823">
        <v>65.374999991300001</v>
      </c>
      <c r="G2823">
        <v>77.344726489699994</v>
      </c>
    </row>
    <row r="2824" spans="1:7" x14ac:dyDescent="0.25">
      <c r="A2824" s="1">
        <f t="shared" si="44"/>
        <v>42122.624999993153</v>
      </c>
      <c r="B2824">
        <v>82.857617264799998</v>
      </c>
      <c r="C2824">
        <v>51.250000008699999</v>
      </c>
      <c r="D2824">
        <v>55.875000014900003</v>
      </c>
      <c r="E2824">
        <v>56.750976509899999</v>
      </c>
      <c r="F2824">
        <v>64.875000017100007</v>
      </c>
      <c r="G2824">
        <v>76.736328145399995</v>
      </c>
    </row>
    <row r="2825" spans="1:7" x14ac:dyDescent="0.25">
      <c r="A2825" s="1">
        <f t="shared" si="44"/>
        <v>42122.666666659818</v>
      </c>
      <c r="B2825">
        <v>86.055078117700006</v>
      </c>
      <c r="C2825">
        <v>52.124999995800003</v>
      </c>
      <c r="D2825">
        <v>55.249999992600003</v>
      </c>
      <c r="E2825">
        <v>56.861328120099998</v>
      </c>
      <c r="F2825">
        <v>65.499999991600006</v>
      </c>
      <c r="G2825">
        <v>77.598144614899994</v>
      </c>
    </row>
    <row r="2826" spans="1:7" x14ac:dyDescent="0.25">
      <c r="A2826" s="1">
        <f t="shared" si="44"/>
        <v>42122.708333326482</v>
      </c>
      <c r="B2826">
        <v>88.132812491799996</v>
      </c>
      <c r="C2826">
        <v>51.718749995099998</v>
      </c>
      <c r="D2826">
        <v>53.249999993499998</v>
      </c>
      <c r="E2826">
        <v>55.050292995100001</v>
      </c>
      <c r="F2826">
        <v>64.999999991799996</v>
      </c>
      <c r="G2826">
        <v>78.051757864899997</v>
      </c>
    </row>
    <row r="2827" spans="1:7" x14ac:dyDescent="0.25">
      <c r="A2827" s="1">
        <f t="shared" si="44"/>
        <v>42122.749999993146</v>
      </c>
      <c r="B2827">
        <v>92.849414016500006</v>
      </c>
      <c r="C2827">
        <v>54.125000009700003</v>
      </c>
      <c r="D2827">
        <v>45.250000006500002</v>
      </c>
      <c r="E2827">
        <v>55.088379009599997</v>
      </c>
      <c r="F2827">
        <v>52.250000008199997</v>
      </c>
      <c r="G2827">
        <v>76.926269520800005</v>
      </c>
    </row>
    <row r="2828" spans="1:7" x14ac:dyDescent="0.25">
      <c r="A2828" s="1">
        <f t="shared" si="44"/>
        <v>42122.79166665981</v>
      </c>
      <c r="B2828">
        <v>90.234765741700002</v>
      </c>
      <c r="C2828">
        <v>43.9062499952</v>
      </c>
      <c r="D2828">
        <v>52.25</v>
      </c>
      <c r="E2828">
        <v>55.039550620299998</v>
      </c>
      <c r="F2828">
        <v>59.25</v>
      </c>
      <c r="G2828">
        <v>78.464843614399996</v>
      </c>
    </row>
    <row r="2829" spans="1:7" x14ac:dyDescent="0.25">
      <c r="A2829" s="1">
        <f t="shared" si="44"/>
        <v>42122.833333326475</v>
      </c>
      <c r="B2829">
        <v>88.687499991999999</v>
      </c>
      <c r="C2829">
        <v>44.812499996600003</v>
      </c>
      <c r="D2829">
        <v>52.25</v>
      </c>
      <c r="E2829">
        <v>54.851562620199999</v>
      </c>
      <c r="F2829">
        <v>57.25</v>
      </c>
      <c r="G2829">
        <v>78.349609364599999</v>
      </c>
    </row>
    <row r="2830" spans="1:7" x14ac:dyDescent="0.25">
      <c r="A2830" s="1">
        <f t="shared" si="44"/>
        <v>42122.874999993139</v>
      </c>
      <c r="B2830">
        <v>87.675000015999998</v>
      </c>
      <c r="C2830">
        <v>41.093750006999997</v>
      </c>
      <c r="D2830">
        <v>51.25</v>
      </c>
      <c r="E2830">
        <v>52.739746009299999</v>
      </c>
      <c r="F2830">
        <v>58.75</v>
      </c>
      <c r="G2830">
        <v>76.728027395799998</v>
      </c>
    </row>
    <row r="2831" spans="1:7" x14ac:dyDescent="0.25">
      <c r="A2831" s="1">
        <f t="shared" si="44"/>
        <v>42122.916666659803</v>
      </c>
      <c r="B2831">
        <v>86.724999991999994</v>
      </c>
      <c r="C2831">
        <v>42.5937499964</v>
      </c>
      <c r="D2831">
        <v>50.25</v>
      </c>
      <c r="E2831">
        <v>51.270507870499998</v>
      </c>
      <c r="F2831">
        <v>57.25</v>
      </c>
      <c r="G2831">
        <v>75.605468864599999</v>
      </c>
    </row>
    <row r="2832" spans="1:7" x14ac:dyDescent="0.25">
      <c r="A2832" s="1">
        <f t="shared" si="44"/>
        <v>42122.958333326467</v>
      </c>
      <c r="B2832">
        <v>86.912499992299999</v>
      </c>
      <c r="C2832">
        <v>41.968749996299998</v>
      </c>
      <c r="D2832">
        <v>50.25</v>
      </c>
      <c r="E2832">
        <v>51.593749995499998</v>
      </c>
      <c r="F2832">
        <v>55</v>
      </c>
      <c r="G2832">
        <v>75.218749865099994</v>
      </c>
    </row>
    <row r="2833" spans="1:7" x14ac:dyDescent="0.25">
      <c r="A2833" s="1">
        <f t="shared" si="44"/>
        <v>42122.999999993131</v>
      </c>
      <c r="B2833">
        <v>86.150000015499998</v>
      </c>
      <c r="C2833">
        <v>41.156250007099999</v>
      </c>
      <c r="D2833">
        <v>50.25</v>
      </c>
      <c r="E2833">
        <v>51.037109258800001</v>
      </c>
      <c r="F2833">
        <v>54.75</v>
      </c>
      <c r="G2833">
        <v>74.782226519700004</v>
      </c>
    </row>
    <row r="2834" spans="1:7" x14ac:dyDescent="0.25">
      <c r="A2834" s="1">
        <f t="shared" si="44"/>
        <v>42123.041666659796</v>
      </c>
      <c r="B2834">
        <v>86.274999992199994</v>
      </c>
      <c r="C2834">
        <v>42.843749996600003</v>
      </c>
      <c r="D2834">
        <v>49.75</v>
      </c>
      <c r="E2834">
        <v>50.730468745700001</v>
      </c>
      <c r="F2834">
        <v>55</v>
      </c>
      <c r="G2834">
        <v>74.450683615299994</v>
      </c>
    </row>
    <row r="2835" spans="1:7" x14ac:dyDescent="0.25">
      <c r="A2835" s="1">
        <f t="shared" si="44"/>
        <v>42123.08333332646</v>
      </c>
      <c r="B2835">
        <v>86.437499992300005</v>
      </c>
      <c r="C2835">
        <v>40.906249996299998</v>
      </c>
      <c r="D2835">
        <v>50.5</v>
      </c>
      <c r="E2835">
        <v>50.116699242800003</v>
      </c>
      <c r="F2835">
        <v>54.5</v>
      </c>
      <c r="G2835">
        <v>74.980468739700001</v>
      </c>
    </row>
    <row r="2836" spans="1:7" x14ac:dyDescent="0.25">
      <c r="A2836" s="1">
        <f t="shared" si="44"/>
        <v>42123.124999993124</v>
      </c>
      <c r="B2836">
        <v>86.337500015499998</v>
      </c>
      <c r="C2836">
        <v>41.937500007600001</v>
      </c>
      <c r="D2836">
        <v>49.75</v>
      </c>
      <c r="E2836">
        <v>50.653320383800001</v>
      </c>
      <c r="F2836">
        <v>54.5</v>
      </c>
      <c r="G2836">
        <v>80.493164020099996</v>
      </c>
    </row>
    <row r="2837" spans="1:7" x14ac:dyDescent="0.25">
      <c r="A2837" s="1">
        <f t="shared" si="44"/>
        <v>42123.166666659788</v>
      </c>
      <c r="B2837">
        <v>86.637499992200006</v>
      </c>
      <c r="C2837">
        <v>45.093749996200003</v>
      </c>
      <c r="D2837">
        <v>43.75</v>
      </c>
      <c r="E2837">
        <v>50.681640620700001</v>
      </c>
      <c r="F2837">
        <v>49</v>
      </c>
      <c r="G2837">
        <v>75.119628990099997</v>
      </c>
    </row>
    <row r="2838" spans="1:7" x14ac:dyDescent="0.25">
      <c r="A2838" s="1">
        <f t="shared" si="44"/>
        <v>42123.208333326453</v>
      </c>
      <c r="B2838">
        <v>95.564453116400003</v>
      </c>
      <c r="C2838">
        <v>50.624999995099998</v>
      </c>
      <c r="D2838">
        <v>51.874999993400003</v>
      </c>
      <c r="E2838">
        <v>53.2880858702</v>
      </c>
      <c r="F2838">
        <v>54.999999990500001</v>
      </c>
      <c r="G2838">
        <v>75.533691364700005</v>
      </c>
    </row>
    <row r="2839" spans="1:7" x14ac:dyDescent="0.25">
      <c r="A2839" s="1">
        <f t="shared" si="44"/>
        <v>42123.249999993117</v>
      </c>
      <c r="B2839">
        <v>97.594726517500007</v>
      </c>
      <c r="C2839">
        <v>65.343750011899999</v>
      </c>
      <c r="D2839">
        <v>56.000000014599998</v>
      </c>
      <c r="E2839">
        <v>59.704101635199997</v>
      </c>
      <c r="F2839">
        <v>71.500000018899996</v>
      </c>
      <c r="G2839">
        <v>81.0356446463</v>
      </c>
    </row>
    <row r="2840" spans="1:7" x14ac:dyDescent="0.25">
      <c r="A2840" s="1">
        <f t="shared" si="44"/>
        <v>42123.291666659781</v>
      </c>
      <c r="B2840">
        <v>101.84296874100001</v>
      </c>
      <c r="C2840">
        <v>82.843749993000003</v>
      </c>
      <c r="D2840">
        <v>63.874999991999999</v>
      </c>
      <c r="E2840">
        <v>67.920410244600006</v>
      </c>
      <c r="F2840">
        <v>73.499999990700005</v>
      </c>
      <c r="G2840">
        <v>87.996093739000003</v>
      </c>
    </row>
    <row r="2841" spans="1:7" x14ac:dyDescent="0.25">
      <c r="A2841" s="1">
        <f t="shared" si="44"/>
        <v>42123.333333326445</v>
      </c>
      <c r="B2841">
        <v>105.807421866</v>
      </c>
      <c r="C2841">
        <v>89.031249991300001</v>
      </c>
      <c r="D2841">
        <v>71.374999989900004</v>
      </c>
      <c r="E2841">
        <v>75.804199118200003</v>
      </c>
      <c r="F2841">
        <v>76.749999989900004</v>
      </c>
      <c r="G2841">
        <v>96.837402236299994</v>
      </c>
    </row>
    <row r="2842" spans="1:7" x14ac:dyDescent="0.25">
      <c r="A2842" s="1">
        <f t="shared" si="44"/>
        <v>42123.37499999311</v>
      </c>
      <c r="B2842">
        <v>104.45312501799999</v>
      </c>
      <c r="C2842">
        <v>92.812500016100003</v>
      </c>
      <c r="D2842">
        <v>76.5000000207</v>
      </c>
      <c r="E2842">
        <v>79.304687513900006</v>
      </c>
      <c r="F2842">
        <v>81.125000021399998</v>
      </c>
      <c r="G2842">
        <v>106.68408215300001</v>
      </c>
    </row>
    <row r="2843" spans="1:7" x14ac:dyDescent="0.25">
      <c r="A2843" s="1">
        <f t="shared" si="44"/>
        <v>42123.416666659774</v>
      </c>
      <c r="B2843">
        <v>107.004101616</v>
      </c>
      <c r="C2843">
        <v>93.812499992699998</v>
      </c>
      <c r="D2843">
        <v>77.374999989399996</v>
      </c>
      <c r="E2843">
        <v>79.683593742900001</v>
      </c>
      <c r="F2843">
        <v>83.374999988699997</v>
      </c>
      <c r="G2843">
        <v>107.518554611</v>
      </c>
    </row>
    <row r="2844" spans="1:7" x14ac:dyDescent="0.25">
      <c r="A2844" s="1">
        <f t="shared" si="44"/>
        <v>42123.458333326438</v>
      </c>
      <c r="B2844">
        <v>104.937695241</v>
      </c>
      <c r="C2844">
        <v>90.968749991400003</v>
      </c>
      <c r="D2844">
        <v>76.124999990199996</v>
      </c>
      <c r="E2844">
        <v>78.190429617899994</v>
      </c>
      <c r="F2844">
        <v>77.749999989599999</v>
      </c>
      <c r="G2844">
        <v>105.135253986</v>
      </c>
    </row>
    <row r="2845" spans="1:7" x14ac:dyDescent="0.25">
      <c r="A2845" s="1">
        <f t="shared" si="44"/>
        <v>42123.499999993102</v>
      </c>
      <c r="B2845">
        <v>105.08906251800001</v>
      </c>
      <c r="C2845">
        <v>93.406250017600001</v>
      </c>
      <c r="D2845">
        <v>77.875000020000002</v>
      </c>
      <c r="E2845">
        <v>82.322265764099996</v>
      </c>
      <c r="F2845">
        <v>81.375000020399995</v>
      </c>
      <c r="G2845">
        <v>108.58593740400001</v>
      </c>
    </row>
    <row r="2846" spans="1:7" x14ac:dyDescent="0.25">
      <c r="A2846" s="1">
        <f t="shared" si="44"/>
        <v>42123.541666659767</v>
      </c>
      <c r="B2846">
        <v>102.84101561600001</v>
      </c>
      <c r="C2846">
        <v>96.093749990999996</v>
      </c>
      <c r="D2846">
        <v>77.624999989800003</v>
      </c>
      <c r="E2846">
        <v>83.103515493000003</v>
      </c>
      <c r="F2846">
        <v>81.374999990000006</v>
      </c>
      <c r="G2846">
        <v>110.82275398500001</v>
      </c>
    </row>
    <row r="2847" spans="1:7" x14ac:dyDescent="0.25">
      <c r="A2847" s="1">
        <f t="shared" si="44"/>
        <v>42123.583333326431</v>
      </c>
      <c r="B2847">
        <v>102.890234366</v>
      </c>
      <c r="C2847">
        <v>95.093749992300005</v>
      </c>
      <c r="D2847">
        <v>78.999999989599999</v>
      </c>
      <c r="E2847">
        <v>83.326660242700001</v>
      </c>
      <c r="F2847">
        <v>78.499999989800003</v>
      </c>
      <c r="G2847">
        <v>116.751464735</v>
      </c>
    </row>
    <row r="2848" spans="1:7" x14ac:dyDescent="0.25">
      <c r="A2848" s="1">
        <f t="shared" si="44"/>
        <v>42123.624999993095</v>
      </c>
      <c r="B2848">
        <v>103.02460939300001</v>
      </c>
      <c r="C2848">
        <v>89.125000015500007</v>
      </c>
      <c r="D2848">
        <v>75.375000020000002</v>
      </c>
      <c r="E2848">
        <v>83.854003889200001</v>
      </c>
      <c r="F2848">
        <v>82.375000020399995</v>
      </c>
      <c r="G2848">
        <v>109.10839853</v>
      </c>
    </row>
    <row r="2849" spans="1:7" x14ac:dyDescent="0.25">
      <c r="A2849" s="1">
        <f t="shared" si="44"/>
        <v>42123.666666659759</v>
      </c>
      <c r="B2849">
        <v>106.199999991</v>
      </c>
      <c r="C2849">
        <v>85.718749992200003</v>
      </c>
      <c r="D2849">
        <v>69.749999990399999</v>
      </c>
      <c r="E2849">
        <v>79.032714868100001</v>
      </c>
      <c r="F2849">
        <v>76.374999989900004</v>
      </c>
      <c r="G2849">
        <v>106.442382735</v>
      </c>
    </row>
    <row r="2850" spans="1:7" x14ac:dyDescent="0.25">
      <c r="A2850" s="1">
        <f t="shared" si="44"/>
        <v>42123.708333326424</v>
      </c>
      <c r="B2850">
        <v>103.851562491</v>
      </c>
      <c r="C2850">
        <v>77.531249993200007</v>
      </c>
      <c r="D2850">
        <v>64.499999991799996</v>
      </c>
      <c r="E2850">
        <v>74.429199243799999</v>
      </c>
      <c r="F2850">
        <v>71.249999990999996</v>
      </c>
      <c r="G2850">
        <v>98.6098633621</v>
      </c>
    </row>
    <row r="2851" spans="1:7" x14ac:dyDescent="0.25">
      <c r="A2851" s="1">
        <f t="shared" si="44"/>
        <v>42123.749999993088</v>
      </c>
      <c r="B2851">
        <v>101.233984393</v>
      </c>
      <c r="C2851">
        <v>71.437500012300006</v>
      </c>
      <c r="D2851">
        <v>61.000000016000001</v>
      </c>
      <c r="E2851">
        <v>68.201660011900003</v>
      </c>
      <c r="F2851">
        <v>65.500000017299996</v>
      </c>
      <c r="G2851">
        <v>94.821289025300004</v>
      </c>
    </row>
    <row r="2852" spans="1:7" x14ac:dyDescent="0.25">
      <c r="A2852" s="1">
        <f t="shared" si="44"/>
        <v>42123.791666659752</v>
      </c>
      <c r="B2852">
        <v>95.335742116299997</v>
      </c>
      <c r="C2852">
        <v>62.3749999944</v>
      </c>
      <c r="D2852">
        <v>55.999999992200003</v>
      </c>
      <c r="E2852">
        <v>63.299804744299998</v>
      </c>
      <c r="F2852">
        <v>61.499999991599999</v>
      </c>
      <c r="G2852">
        <v>88.970703112600006</v>
      </c>
    </row>
    <row r="2853" spans="1:7" x14ac:dyDescent="0.25">
      <c r="A2853" s="1">
        <f t="shared" ref="A2853:A2916" si="45">A2852+TIME(1,0,0)</f>
        <v>42123.833333326416</v>
      </c>
      <c r="B2853">
        <v>92.837499991800001</v>
      </c>
      <c r="C2853">
        <v>56.531249995899998</v>
      </c>
      <c r="D2853">
        <v>54.624999993000003</v>
      </c>
      <c r="E2853">
        <v>60.2431639948</v>
      </c>
      <c r="F2853">
        <v>59.374999992299998</v>
      </c>
      <c r="G2853">
        <v>84.716796863900001</v>
      </c>
    </row>
    <row r="2854" spans="1:7" x14ac:dyDescent="0.25">
      <c r="A2854" s="1">
        <f t="shared" si="45"/>
        <v>42123.874999993081</v>
      </c>
      <c r="B2854">
        <v>90.300000015999998</v>
      </c>
      <c r="C2854">
        <v>45.468750007799997</v>
      </c>
      <c r="D2854">
        <v>53.125000013700003</v>
      </c>
      <c r="E2854">
        <v>56.260742260100002</v>
      </c>
      <c r="F2854">
        <v>57.000000015300003</v>
      </c>
      <c r="G2854">
        <v>82.037109396999995</v>
      </c>
    </row>
    <row r="2855" spans="1:7" x14ac:dyDescent="0.25">
      <c r="A2855" s="1">
        <f t="shared" si="45"/>
        <v>42123.916666659745</v>
      </c>
      <c r="B2855">
        <v>89.099999992099995</v>
      </c>
      <c r="C2855">
        <v>43.874999996299998</v>
      </c>
      <c r="D2855">
        <v>53.374999993199999</v>
      </c>
      <c r="E2855">
        <v>55.992675745100001</v>
      </c>
      <c r="F2855">
        <v>56.374999992500001</v>
      </c>
      <c r="G2855">
        <v>81.262207114099994</v>
      </c>
    </row>
    <row r="2856" spans="1:7" x14ac:dyDescent="0.25">
      <c r="A2856" s="1">
        <f t="shared" si="45"/>
        <v>42123.958333326409</v>
      </c>
      <c r="B2856">
        <v>88.237499992500005</v>
      </c>
      <c r="C2856">
        <v>42.531249996299998</v>
      </c>
      <c r="D2856">
        <v>51.999999993400003</v>
      </c>
      <c r="E2856">
        <v>54.125488370299998</v>
      </c>
      <c r="F2856">
        <v>56.499999992699998</v>
      </c>
      <c r="G2856">
        <v>79.786620989599996</v>
      </c>
    </row>
    <row r="2857" spans="1:7" x14ac:dyDescent="0.25">
      <c r="A2857" s="1">
        <f t="shared" si="45"/>
        <v>42123.999999993073</v>
      </c>
      <c r="B2857">
        <v>87.600000014900004</v>
      </c>
      <c r="C2857">
        <v>40.468750007200001</v>
      </c>
      <c r="D2857">
        <v>51.875000013399998</v>
      </c>
      <c r="E2857">
        <v>53.469726509300003</v>
      </c>
      <c r="F2857">
        <v>56.250000014599998</v>
      </c>
      <c r="G2857">
        <v>79.148925895800005</v>
      </c>
    </row>
    <row r="2858" spans="1:7" x14ac:dyDescent="0.25">
      <c r="A2858" s="1">
        <f t="shared" si="45"/>
        <v>42124.041666659738</v>
      </c>
      <c r="B2858">
        <v>87.349999992600004</v>
      </c>
      <c r="C2858">
        <v>42.937499996500001</v>
      </c>
      <c r="D2858">
        <v>44.999999993199999</v>
      </c>
      <c r="E2858">
        <v>52.715820367399999</v>
      </c>
      <c r="F2858">
        <v>50.499999992699998</v>
      </c>
      <c r="G2858">
        <v>79.004394489600003</v>
      </c>
    </row>
    <row r="2859" spans="1:7" x14ac:dyDescent="0.25">
      <c r="A2859" s="1">
        <f t="shared" si="45"/>
        <v>42124.083333326402</v>
      </c>
      <c r="B2859">
        <v>86.974999992400001</v>
      </c>
      <c r="C2859">
        <v>40.8437499964</v>
      </c>
      <c r="D2859">
        <v>52.25</v>
      </c>
      <c r="E2859">
        <v>52.502929745400003</v>
      </c>
      <c r="F2859">
        <v>55.25</v>
      </c>
      <c r="G2859">
        <v>79.228027239100001</v>
      </c>
    </row>
    <row r="2860" spans="1:7" x14ac:dyDescent="0.25">
      <c r="A2860" s="1">
        <f t="shared" si="45"/>
        <v>42124.124999993066</v>
      </c>
      <c r="B2860">
        <v>87.050000014700004</v>
      </c>
      <c r="C2860">
        <v>40.562500007300002</v>
      </c>
      <c r="D2860">
        <v>51.25</v>
      </c>
      <c r="E2860">
        <v>53.381835884200001</v>
      </c>
      <c r="F2860">
        <v>55.75</v>
      </c>
      <c r="G2860">
        <v>79.7949220215</v>
      </c>
    </row>
    <row r="2861" spans="1:7" x14ac:dyDescent="0.25">
      <c r="A2861" s="1">
        <f t="shared" si="45"/>
        <v>42124.16666665973</v>
      </c>
      <c r="B2861">
        <v>87.974999992899996</v>
      </c>
      <c r="C2861">
        <v>41.874999996299998</v>
      </c>
      <c r="D2861">
        <v>51.5</v>
      </c>
      <c r="E2861">
        <v>53.327148370400003</v>
      </c>
      <c r="F2861">
        <v>57</v>
      </c>
      <c r="G2861">
        <v>79.036132739400003</v>
      </c>
    </row>
    <row r="2862" spans="1:7" x14ac:dyDescent="0.25">
      <c r="A2862" s="1">
        <f t="shared" si="45"/>
        <v>42124.208333326394</v>
      </c>
      <c r="B2862">
        <v>96.388476616999995</v>
      </c>
      <c r="C2862">
        <v>46.218749995300001</v>
      </c>
      <c r="D2862">
        <v>53.25</v>
      </c>
      <c r="E2862">
        <v>55.51318362</v>
      </c>
      <c r="F2862">
        <v>63.75</v>
      </c>
      <c r="G2862">
        <v>80.613281237799995</v>
      </c>
    </row>
    <row r="2863" spans="1:7" x14ac:dyDescent="0.25">
      <c r="A2863" s="1">
        <f t="shared" si="45"/>
        <v>42124.249999993059</v>
      </c>
      <c r="B2863">
        <v>97.903906266299998</v>
      </c>
      <c r="C2863">
        <v>68.812500011799997</v>
      </c>
      <c r="D2863">
        <v>58.25</v>
      </c>
      <c r="E2863">
        <v>60.610351635599997</v>
      </c>
      <c r="F2863">
        <v>70.5</v>
      </c>
      <c r="G2863">
        <v>87.3193360243</v>
      </c>
    </row>
    <row r="2864" spans="1:7" x14ac:dyDescent="0.25">
      <c r="A2864" s="1">
        <f t="shared" si="45"/>
        <v>42124.291666659723</v>
      </c>
      <c r="B2864">
        <v>103.762499992</v>
      </c>
      <c r="C2864">
        <v>82.937499992900001</v>
      </c>
      <c r="D2864">
        <v>63</v>
      </c>
      <c r="E2864">
        <v>66.543456994400003</v>
      </c>
      <c r="F2864">
        <v>72.25</v>
      </c>
      <c r="G2864">
        <v>94.577148362900004</v>
      </c>
    </row>
    <row r="2865" spans="1:7" x14ac:dyDescent="0.25">
      <c r="A2865" s="1">
        <f t="shared" si="45"/>
        <v>42124.333333326387</v>
      </c>
      <c r="B2865">
        <v>110.649804621</v>
      </c>
      <c r="C2865">
        <v>86.374999991500005</v>
      </c>
      <c r="D2865">
        <v>72.75</v>
      </c>
      <c r="E2865">
        <v>77.021972618000007</v>
      </c>
      <c r="F2865">
        <v>78.75</v>
      </c>
      <c r="G2865">
        <v>107.316406108</v>
      </c>
    </row>
    <row r="2866" spans="1:7" x14ac:dyDescent="0.25">
      <c r="A2866" s="1">
        <f t="shared" si="45"/>
        <v>42124.374999993051</v>
      </c>
      <c r="B2866">
        <v>111.633789139</v>
      </c>
      <c r="C2866">
        <v>91.625000016300007</v>
      </c>
      <c r="D2866">
        <v>75.75</v>
      </c>
      <c r="E2866">
        <v>83.697753889500007</v>
      </c>
      <c r="F2866">
        <v>80.5</v>
      </c>
      <c r="G2866">
        <v>116.825683783</v>
      </c>
    </row>
    <row r="2867" spans="1:7" x14ac:dyDescent="0.25">
      <c r="A2867" s="1">
        <f t="shared" si="45"/>
        <v>42124.416666659716</v>
      </c>
      <c r="B2867">
        <v>111.04960936499999</v>
      </c>
      <c r="C2867">
        <v>100.937499992</v>
      </c>
      <c r="D2867">
        <v>75.75</v>
      </c>
      <c r="E2867">
        <v>84.019531242499994</v>
      </c>
      <c r="F2867">
        <v>79.75</v>
      </c>
      <c r="G2867">
        <v>115.034179485</v>
      </c>
    </row>
    <row r="2868" spans="1:7" x14ac:dyDescent="0.25">
      <c r="A2868" s="1">
        <f t="shared" si="45"/>
        <v>42124.45833332638</v>
      </c>
      <c r="B2868">
        <v>111.04863286600001</v>
      </c>
      <c r="C2868">
        <v>101.624999991</v>
      </c>
      <c r="D2868">
        <v>74</v>
      </c>
      <c r="E2868">
        <v>80.390624993399996</v>
      </c>
      <c r="F2868">
        <v>81.5</v>
      </c>
      <c r="G2868">
        <v>111.74902360999999</v>
      </c>
    </row>
    <row r="2869" spans="1:7" x14ac:dyDescent="0.25">
      <c r="A2869" s="1">
        <f t="shared" si="45"/>
        <v>42124.499999993044</v>
      </c>
      <c r="B2869">
        <v>110.97832026899999</v>
      </c>
      <c r="C2869">
        <v>101.250000019</v>
      </c>
      <c r="D2869">
        <v>66.750000009199994</v>
      </c>
      <c r="E2869">
        <v>80.575195388699996</v>
      </c>
      <c r="F2869">
        <v>71.750000007899999</v>
      </c>
      <c r="G2869">
        <v>110.693359405</v>
      </c>
    </row>
    <row r="2870" spans="1:7" x14ac:dyDescent="0.25">
      <c r="A2870" s="1">
        <f t="shared" si="45"/>
        <v>42124.541666659708</v>
      </c>
      <c r="B2870">
        <v>110.98574211499999</v>
      </c>
      <c r="C2870">
        <v>106.999999991</v>
      </c>
      <c r="D2870">
        <v>72.874999990800006</v>
      </c>
      <c r="E2870">
        <v>83.917480492899998</v>
      </c>
      <c r="F2870">
        <v>77.124999992100001</v>
      </c>
      <c r="G2870">
        <v>119.08935536</v>
      </c>
    </row>
    <row r="2871" spans="1:7" x14ac:dyDescent="0.25">
      <c r="A2871" s="1">
        <f t="shared" si="45"/>
        <v>42124.583333326373</v>
      </c>
      <c r="B2871">
        <v>107.85058599</v>
      </c>
      <c r="C2871">
        <v>100.562499992</v>
      </c>
      <c r="D2871">
        <v>72.124999990800006</v>
      </c>
      <c r="E2871">
        <v>82.547363242800003</v>
      </c>
      <c r="F2871">
        <v>77.624999990099994</v>
      </c>
      <c r="G2871">
        <v>113.876464985</v>
      </c>
    </row>
    <row r="2872" spans="1:7" x14ac:dyDescent="0.25">
      <c r="A2872" s="1">
        <f t="shared" si="45"/>
        <v>42124.624999993037</v>
      </c>
      <c r="B2872">
        <v>104.35410164300001</v>
      </c>
      <c r="C2872">
        <v>97.156250016599998</v>
      </c>
      <c r="D2872">
        <v>71.000000018600005</v>
      </c>
      <c r="E2872">
        <v>80.968261764199994</v>
      </c>
      <c r="F2872">
        <v>75.3750000199</v>
      </c>
      <c r="G2872">
        <v>104.729980404</v>
      </c>
    </row>
    <row r="2873" spans="1:7" x14ac:dyDescent="0.25">
      <c r="A2873" s="1">
        <f t="shared" si="45"/>
        <v>42124.666666659701</v>
      </c>
      <c r="B2873">
        <v>101.980078116</v>
      </c>
      <c r="C2873">
        <v>86.156249991600006</v>
      </c>
      <c r="D2873">
        <v>68.749999990500001</v>
      </c>
      <c r="E2873">
        <v>77.346679617999996</v>
      </c>
      <c r="F2873">
        <v>75.999999990000006</v>
      </c>
      <c r="G2873">
        <v>102.95703123600001</v>
      </c>
    </row>
    <row r="2874" spans="1:7" x14ac:dyDescent="0.25">
      <c r="A2874" s="1">
        <f t="shared" si="45"/>
        <v>42124.708333326365</v>
      </c>
      <c r="B2874">
        <v>97.373242116300005</v>
      </c>
      <c r="C2874">
        <v>74.687499993499998</v>
      </c>
      <c r="D2874">
        <v>63.124999991999999</v>
      </c>
      <c r="E2874">
        <v>71.884277244000003</v>
      </c>
      <c r="F2874">
        <v>70.999999990899994</v>
      </c>
      <c r="G2874">
        <v>100.182617237</v>
      </c>
    </row>
    <row r="2875" spans="1:7" x14ac:dyDescent="0.25">
      <c r="A2875" s="1">
        <f t="shared" si="45"/>
        <v>42124.74999999303</v>
      </c>
      <c r="B2875">
        <v>96.015039142600003</v>
      </c>
      <c r="C2875">
        <v>68.687500011400004</v>
      </c>
      <c r="D2875">
        <v>59.375000015600001</v>
      </c>
      <c r="E2875">
        <v>64.925781386200001</v>
      </c>
      <c r="F2875">
        <v>64.0000000175</v>
      </c>
      <c r="G2875">
        <v>95.142089775700001</v>
      </c>
    </row>
    <row r="2876" spans="1:7" x14ac:dyDescent="0.25">
      <c r="A2876" s="1">
        <f t="shared" si="45"/>
        <v>42124.791666659694</v>
      </c>
      <c r="B2876">
        <v>95.255468741100003</v>
      </c>
      <c r="C2876">
        <v>53.031249995099998</v>
      </c>
      <c r="D2876">
        <v>55.999999992399999</v>
      </c>
      <c r="E2876">
        <v>58.122070369699998</v>
      </c>
      <c r="F2876">
        <v>59.124999991599999</v>
      </c>
      <c r="G2876">
        <v>91.271484237300001</v>
      </c>
    </row>
    <row r="2877" spans="1:7" x14ac:dyDescent="0.25">
      <c r="A2877" s="1">
        <f t="shared" si="45"/>
        <v>42124.833333326358</v>
      </c>
      <c r="B2877">
        <v>92.412499991999994</v>
      </c>
      <c r="C2877">
        <v>49.281249995499998</v>
      </c>
      <c r="D2877">
        <v>54.374999992799999</v>
      </c>
      <c r="E2877">
        <v>55.378417870299998</v>
      </c>
      <c r="F2877">
        <v>56.874999992699998</v>
      </c>
      <c r="G2877">
        <v>89.809082113000002</v>
      </c>
    </row>
    <row r="2878" spans="1:7" x14ac:dyDescent="0.25">
      <c r="A2878" s="1">
        <f t="shared" si="45"/>
        <v>42124.874999993022</v>
      </c>
      <c r="B2878">
        <v>90.362500015799995</v>
      </c>
      <c r="C2878">
        <v>47.468750008699999</v>
      </c>
      <c r="D2878">
        <v>53.125000014000001</v>
      </c>
      <c r="E2878">
        <v>54.772949259400001</v>
      </c>
      <c r="F2878">
        <v>55.250000014100003</v>
      </c>
      <c r="G2878">
        <v>86.523925898599998</v>
      </c>
    </row>
    <row r="2879" spans="1:7" x14ac:dyDescent="0.25">
      <c r="A2879" s="1">
        <f t="shared" si="45"/>
        <v>42124.916666659687</v>
      </c>
      <c r="B2879">
        <v>87.999999992100001</v>
      </c>
      <c r="C2879">
        <v>42.312499995800003</v>
      </c>
      <c r="D2879">
        <v>53.124999993199999</v>
      </c>
      <c r="E2879">
        <v>54.691894495299998</v>
      </c>
      <c r="F2879">
        <v>54.624999993199999</v>
      </c>
      <c r="G2879">
        <v>83.746093738300004</v>
      </c>
    </row>
    <row r="2880" spans="1:7" x14ac:dyDescent="0.25">
      <c r="A2880" s="1">
        <f t="shared" si="45"/>
        <v>42124.958333326351</v>
      </c>
      <c r="B2880">
        <v>87.612499992400004</v>
      </c>
      <c r="C2880">
        <v>43.6562499964</v>
      </c>
      <c r="D2880">
        <v>51.749999993400003</v>
      </c>
      <c r="E2880">
        <v>54.118164120400003</v>
      </c>
      <c r="F2880">
        <v>52.374999993400003</v>
      </c>
      <c r="G2880">
        <v>81.301757864199999</v>
      </c>
    </row>
    <row r="2881" spans="1:7" x14ac:dyDescent="0.25">
      <c r="A2881" s="1">
        <f t="shared" si="45"/>
        <v>42124.999999993015</v>
      </c>
      <c r="B2881">
        <v>87.725000015399999</v>
      </c>
      <c r="C2881">
        <v>42.593750007499999</v>
      </c>
      <c r="D2881">
        <v>51.125000013399998</v>
      </c>
      <c r="E2881">
        <v>53.439453009200001</v>
      </c>
      <c r="F2881">
        <v>51.250000013200001</v>
      </c>
      <c r="G2881">
        <v>81.216308647000005</v>
      </c>
    </row>
    <row r="2882" spans="1:7" x14ac:dyDescent="0.25">
      <c r="A2882" s="1">
        <f t="shared" si="45"/>
        <v>42125.041666659679</v>
      </c>
      <c r="B2882">
        <v>87.412499992199997</v>
      </c>
      <c r="C2882">
        <v>41.468749996200003</v>
      </c>
      <c r="D2882">
        <v>51.624999993199999</v>
      </c>
      <c r="E2882">
        <v>53.444335995400003</v>
      </c>
      <c r="F2882">
        <v>51.999999993400003</v>
      </c>
      <c r="G2882">
        <v>80.497070113800007</v>
      </c>
    </row>
    <row r="2883" spans="1:7" x14ac:dyDescent="0.25">
      <c r="A2883" s="1">
        <f t="shared" si="45"/>
        <v>42125.083333326344</v>
      </c>
      <c r="B2883">
        <v>86.599999992500003</v>
      </c>
      <c r="C2883">
        <v>42.968749995800003</v>
      </c>
      <c r="D2883">
        <v>51.124999993499998</v>
      </c>
      <c r="E2883">
        <v>53.002929620400003</v>
      </c>
      <c r="F2883">
        <v>51.249999993400003</v>
      </c>
      <c r="G2883">
        <v>80.376953239299993</v>
      </c>
    </row>
    <row r="2884" spans="1:7" x14ac:dyDescent="0.25">
      <c r="A2884" s="1">
        <f t="shared" si="45"/>
        <v>42125.124999993008</v>
      </c>
      <c r="B2884">
        <v>87.100000015299997</v>
      </c>
      <c r="C2884">
        <v>41.500000008000001</v>
      </c>
      <c r="D2884">
        <v>50.375000013200001</v>
      </c>
      <c r="E2884">
        <v>53.279296884200001</v>
      </c>
      <c r="F2884">
        <v>51.625000013399998</v>
      </c>
      <c r="G2884">
        <v>80.3632812715</v>
      </c>
    </row>
    <row r="2885" spans="1:7" x14ac:dyDescent="0.25">
      <c r="A2885" s="1">
        <f t="shared" si="45"/>
        <v>42125.166666659672</v>
      </c>
      <c r="B2885">
        <v>87.774999992199994</v>
      </c>
      <c r="C2885">
        <v>40.968749996200003</v>
      </c>
      <c r="D2885">
        <v>50.749999993400003</v>
      </c>
      <c r="E2885">
        <v>53.660644620399999</v>
      </c>
      <c r="F2885">
        <v>53.374999993199999</v>
      </c>
      <c r="G2885">
        <v>80.913574114200003</v>
      </c>
    </row>
    <row r="2886" spans="1:7" x14ac:dyDescent="0.25">
      <c r="A2886" s="1">
        <f t="shared" si="45"/>
        <v>42125.208333326336</v>
      </c>
      <c r="B2886">
        <v>90.974999991999994</v>
      </c>
      <c r="C2886">
        <v>42.468749996</v>
      </c>
      <c r="D2886">
        <v>51.999999993099998</v>
      </c>
      <c r="E2886">
        <v>53.539550745299998</v>
      </c>
      <c r="F2886">
        <v>55.624999992799999</v>
      </c>
      <c r="G2886">
        <v>80.965332114299997</v>
      </c>
    </row>
    <row r="2887" spans="1:7" x14ac:dyDescent="0.25">
      <c r="A2887" s="1">
        <f t="shared" si="45"/>
        <v>42125.249999993001</v>
      </c>
      <c r="B2887">
        <v>91.6652343911</v>
      </c>
      <c r="C2887">
        <v>49.625000008800001</v>
      </c>
      <c r="D2887">
        <v>53.500000013799998</v>
      </c>
      <c r="E2887">
        <v>54.971191509500002</v>
      </c>
      <c r="F2887">
        <v>56.875000014699999</v>
      </c>
      <c r="G2887">
        <v>80.993164021599995</v>
      </c>
    </row>
    <row r="2888" spans="1:7" x14ac:dyDescent="0.25">
      <c r="A2888" s="1">
        <f t="shared" si="45"/>
        <v>42125.291666659665</v>
      </c>
      <c r="B2888">
        <v>90.936132741899996</v>
      </c>
      <c r="C2888">
        <v>52.624999995099998</v>
      </c>
      <c r="D2888">
        <v>47.499999993099998</v>
      </c>
      <c r="E2888">
        <v>55.9404296202</v>
      </c>
      <c r="F2888">
        <v>51.374999992500001</v>
      </c>
      <c r="G2888">
        <v>81.951660114099994</v>
      </c>
    </row>
    <row r="2889" spans="1:7" x14ac:dyDescent="0.25">
      <c r="A2889" s="1">
        <f t="shared" si="45"/>
        <v>42125.333333326329</v>
      </c>
      <c r="B2889">
        <v>87.331445367800001</v>
      </c>
      <c r="C2889">
        <v>52.906249995800003</v>
      </c>
      <c r="D2889">
        <v>55.875</v>
      </c>
      <c r="E2889">
        <v>58.204589869800003</v>
      </c>
      <c r="F2889">
        <v>61.25</v>
      </c>
      <c r="G2889">
        <v>82.958496113799995</v>
      </c>
    </row>
    <row r="2890" spans="1:7" x14ac:dyDescent="0.25">
      <c r="A2890" s="1">
        <f t="shared" si="45"/>
        <v>42125.374999992993</v>
      </c>
      <c r="B2890">
        <v>86.500781139699995</v>
      </c>
      <c r="C2890">
        <v>53.062500008599997</v>
      </c>
      <c r="D2890">
        <v>57.25</v>
      </c>
      <c r="E2890">
        <v>58.682128885300003</v>
      </c>
      <c r="F2890">
        <v>63.25</v>
      </c>
      <c r="G2890">
        <v>84.5502930225</v>
      </c>
    </row>
    <row r="2891" spans="1:7" x14ac:dyDescent="0.25">
      <c r="A2891" s="1">
        <f t="shared" si="45"/>
        <v>42125.416666659657</v>
      </c>
      <c r="B2891">
        <v>84.020117242500007</v>
      </c>
      <c r="C2891">
        <v>54.1249999956</v>
      </c>
      <c r="D2891">
        <v>58.5</v>
      </c>
      <c r="E2891">
        <v>59.5546873698</v>
      </c>
      <c r="F2891">
        <v>62.75</v>
      </c>
      <c r="G2891">
        <v>91.974120988699994</v>
      </c>
    </row>
    <row r="2892" spans="1:7" x14ac:dyDescent="0.25">
      <c r="A2892" s="1">
        <f t="shared" si="45"/>
        <v>42125.458333326322</v>
      </c>
      <c r="B2892">
        <v>82.038085993099997</v>
      </c>
      <c r="C2892">
        <v>56.093749994900001</v>
      </c>
      <c r="D2892">
        <v>58.5</v>
      </c>
      <c r="E2892">
        <v>59.258300869700001</v>
      </c>
      <c r="F2892">
        <v>63.25</v>
      </c>
      <c r="G2892">
        <v>86.542480488500004</v>
      </c>
    </row>
    <row r="2893" spans="1:7" x14ac:dyDescent="0.25">
      <c r="A2893" s="1">
        <f t="shared" si="45"/>
        <v>42125.499999992986</v>
      </c>
      <c r="B2893">
        <v>81.530859264</v>
      </c>
      <c r="C2893">
        <v>54.562500009700003</v>
      </c>
      <c r="D2893">
        <v>58.25</v>
      </c>
      <c r="E2893">
        <v>58.891113260600001</v>
      </c>
      <c r="F2893">
        <v>62.75</v>
      </c>
      <c r="G2893">
        <v>93.681640651199999</v>
      </c>
    </row>
    <row r="2894" spans="1:7" x14ac:dyDescent="0.25">
      <c r="A2894" s="1">
        <f t="shared" si="45"/>
        <v>42125.54166665965</v>
      </c>
      <c r="B2894">
        <v>80.206835992899997</v>
      </c>
      <c r="C2894">
        <v>53.843749995499998</v>
      </c>
      <c r="D2894">
        <v>58.5</v>
      </c>
      <c r="E2894">
        <v>60.004882744699998</v>
      </c>
      <c r="F2894">
        <v>62.75</v>
      </c>
      <c r="G2894">
        <v>92.587890735299993</v>
      </c>
    </row>
    <row r="2895" spans="1:7" x14ac:dyDescent="0.25">
      <c r="A2895" s="1">
        <f t="shared" si="45"/>
        <v>42125.583333326314</v>
      </c>
      <c r="B2895">
        <v>81.135156242799994</v>
      </c>
      <c r="C2895">
        <v>55.062499995000003</v>
      </c>
      <c r="D2895">
        <v>58.5</v>
      </c>
      <c r="E2895">
        <v>60.407226619699998</v>
      </c>
      <c r="F2895">
        <v>62.5</v>
      </c>
      <c r="G2895">
        <v>89.208495988400003</v>
      </c>
    </row>
    <row r="2896" spans="1:7" x14ac:dyDescent="0.25">
      <c r="A2896" s="1">
        <f t="shared" si="45"/>
        <v>42125.624999992979</v>
      </c>
      <c r="B2896">
        <v>81.074023389299995</v>
      </c>
      <c r="C2896">
        <v>55.062500010000001</v>
      </c>
      <c r="D2896">
        <v>60</v>
      </c>
      <c r="E2896">
        <v>60.171875010599997</v>
      </c>
      <c r="F2896">
        <v>63.5</v>
      </c>
      <c r="G2896">
        <v>87.485351523199995</v>
      </c>
    </row>
    <row r="2897" spans="1:7" x14ac:dyDescent="0.25">
      <c r="A2897" s="1">
        <f t="shared" si="45"/>
        <v>42125.666666659643</v>
      </c>
      <c r="B2897">
        <v>88.647460992899994</v>
      </c>
      <c r="C2897">
        <v>54.437499995000003</v>
      </c>
      <c r="D2897">
        <v>59</v>
      </c>
      <c r="E2897">
        <v>59.803710869699998</v>
      </c>
      <c r="F2897">
        <v>61.75</v>
      </c>
      <c r="G2897">
        <v>89.966308488400003</v>
      </c>
    </row>
    <row r="2898" spans="1:7" x14ac:dyDescent="0.25">
      <c r="A2898" s="1">
        <f t="shared" si="45"/>
        <v>42125.708333326307</v>
      </c>
      <c r="B2898">
        <v>94.629687491499993</v>
      </c>
      <c r="C2898">
        <v>54.249999995300001</v>
      </c>
      <c r="D2898">
        <v>58.25</v>
      </c>
      <c r="E2898">
        <v>57.382324245299998</v>
      </c>
      <c r="F2898">
        <v>61.5</v>
      </c>
      <c r="G2898">
        <v>91.614746237800006</v>
      </c>
    </row>
    <row r="2899" spans="1:7" x14ac:dyDescent="0.25">
      <c r="A2899" s="1">
        <f t="shared" si="45"/>
        <v>42125.749999992971</v>
      </c>
      <c r="B2899">
        <v>92.017382891699995</v>
      </c>
      <c r="C2899">
        <v>53.781250008800001</v>
      </c>
      <c r="D2899">
        <v>56.5</v>
      </c>
      <c r="E2899">
        <v>56.462402384500002</v>
      </c>
      <c r="F2899">
        <v>58</v>
      </c>
      <c r="G2899">
        <v>91.1694336491</v>
      </c>
    </row>
    <row r="2900" spans="1:7" x14ac:dyDescent="0.25">
      <c r="A2900" s="1">
        <f t="shared" si="45"/>
        <v>42125.791666659636</v>
      </c>
      <c r="B2900">
        <v>90.133593616799999</v>
      </c>
      <c r="C2900">
        <v>45.874999995800003</v>
      </c>
      <c r="D2900">
        <v>49</v>
      </c>
      <c r="E2900">
        <v>55.0351562452</v>
      </c>
      <c r="F2900">
        <v>47.875</v>
      </c>
      <c r="G2900">
        <v>87.695800738200006</v>
      </c>
    </row>
    <row r="2901" spans="1:7" x14ac:dyDescent="0.25">
      <c r="A2901" s="1">
        <f t="shared" si="45"/>
        <v>42125.8333333263</v>
      </c>
      <c r="B2901">
        <v>88.124999992200003</v>
      </c>
      <c r="C2901">
        <v>43.406249996</v>
      </c>
      <c r="D2901">
        <v>55.249999992900001</v>
      </c>
      <c r="E2901">
        <v>54.284179620400003</v>
      </c>
      <c r="F2901">
        <v>51.874999993199999</v>
      </c>
      <c r="G2901">
        <v>86.061523488500001</v>
      </c>
    </row>
    <row r="2902" spans="1:7" x14ac:dyDescent="0.25">
      <c r="A2902" s="1">
        <f t="shared" si="45"/>
        <v>42125.874999992964</v>
      </c>
      <c r="B2902">
        <v>87.537500015600003</v>
      </c>
      <c r="C2902">
        <v>42.500000007700002</v>
      </c>
      <c r="D2902">
        <v>54.625000014299999</v>
      </c>
      <c r="E2902">
        <v>54.515625009399997</v>
      </c>
      <c r="F2902">
        <v>52.375000013399998</v>
      </c>
      <c r="G2902">
        <v>84.102539147599998</v>
      </c>
    </row>
    <row r="2903" spans="1:7" x14ac:dyDescent="0.25">
      <c r="A2903" s="1">
        <f t="shared" si="45"/>
        <v>42125.916666659628</v>
      </c>
      <c r="B2903">
        <v>87.0499999922</v>
      </c>
      <c r="C2903">
        <v>41.906249996299998</v>
      </c>
      <c r="D2903">
        <v>53.749999992799999</v>
      </c>
      <c r="E2903">
        <v>53.613769620200003</v>
      </c>
      <c r="F2903">
        <v>50.249999993400003</v>
      </c>
      <c r="G2903">
        <v>83.466796738799999</v>
      </c>
    </row>
    <row r="2904" spans="1:7" x14ac:dyDescent="0.25">
      <c r="A2904" s="1">
        <f t="shared" si="45"/>
        <v>42125.958333326293</v>
      </c>
      <c r="B2904">
        <v>86.899999992199994</v>
      </c>
      <c r="C2904">
        <v>41.781249996299998</v>
      </c>
      <c r="D2904">
        <v>53.374999993199999</v>
      </c>
      <c r="E2904">
        <v>53.7207031202</v>
      </c>
      <c r="F2904">
        <v>51.124999993400003</v>
      </c>
      <c r="G2904">
        <v>81.868652239200003</v>
      </c>
    </row>
    <row r="2905" spans="1:7" x14ac:dyDescent="0.25">
      <c r="A2905" s="1">
        <f t="shared" si="45"/>
        <v>42125.999999992957</v>
      </c>
      <c r="B2905">
        <v>87.0250000156</v>
      </c>
      <c r="C2905">
        <v>40.062500007499999</v>
      </c>
      <c r="D2905">
        <v>52.250000013499999</v>
      </c>
      <c r="E2905">
        <v>53.699218759499999</v>
      </c>
      <c r="F2905">
        <v>50.125000013300003</v>
      </c>
      <c r="G2905">
        <v>80.161621146499996</v>
      </c>
    </row>
    <row r="2906" spans="1:7" x14ac:dyDescent="0.25">
      <c r="A2906" s="1">
        <f t="shared" si="45"/>
        <v>42126.041666659621</v>
      </c>
      <c r="B2906">
        <v>86.774999992199994</v>
      </c>
      <c r="C2906">
        <v>41.406249996299998</v>
      </c>
      <c r="D2906">
        <v>52.374999993199999</v>
      </c>
      <c r="E2906">
        <v>53.652343745300001</v>
      </c>
      <c r="F2906">
        <v>50.874999993300001</v>
      </c>
      <c r="G2906">
        <v>80.141113364299997</v>
      </c>
    </row>
    <row r="2907" spans="1:7" x14ac:dyDescent="0.25">
      <c r="A2907" s="1">
        <f t="shared" si="45"/>
        <v>42126.083333326285</v>
      </c>
      <c r="B2907">
        <v>85.962499992299996</v>
      </c>
      <c r="C2907">
        <v>41.937499996900002</v>
      </c>
      <c r="D2907">
        <v>51.999999993400003</v>
      </c>
      <c r="E2907">
        <v>54.010253995299998</v>
      </c>
      <c r="F2907">
        <v>50.249999993400003</v>
      </c>
      <c r="G2907">
        <v>80.636718739399996</v>
      </c>
    </row>
    <row r="2908" spans="1:7" x14ac:dyDescent="0.25">
      <c r="A2908" s="1">
        <f t="shared" si="45"/>
        <v>42126.12499999295</v>
      </c>
      <c r="B2908">
        <v>86.462500015499998</v>
      </c>
      <c r="C2908">
        <v>40.062500006299999</v>
      </c>
      <c r="D2908">
        <v>52.125000013399998</v>
      </c>
      <c r="E2908">
        <v>53.293456884400001</v>
      </c>
      <c r="F2908">
        <v>50.875000013200001</v>
      </c>
      <c r="G2908">
        <v>80.038085896400005</v>
      </c>
    </row>
    <row r="2909" spans="1:7" x14ac:dyDescent="0.25">
      <c r="A2909" s="1">
        <f t="shared" si="45"/>
        <v>42126.166666659614</v>
      </c>
      <c r="B2909">
        <v>87.774999992199994</v>
      </c>
      <c r="C2909">
        <v>40.718749996900002</v>
      </c>
      <c r="D2909">
        <v>51.624999993199999</v>
      </c>
      <c r="E2909">
        <v>53.328613370299998</v>
      </c>
      <c r="F2909">
        <v>50.749999993400003</v>
      </c>
      <c r="G2909">
        <v>79.942382864199999</v>
      </c>
    </row>
    <row r="2910" spans="1:7" x14ac:dyDescent="0.25">
      <c r="A2910" s="1">
        <f t="shared" si="45"/>
        <v>42126.208333326278</v>
      </c>
      <c r="B2910">
        <v>96.287695366299999</v>
      </c>
      <c r="C2910">
        <v>45.562499995099998</v>
      </c>
      <c r="D2910">
        <v>53.749999992500001</v>
      </c>
      <c r="E2910">
        <v>55.632324245</v>
      </c>
      <c r="F2910">
        <v>56.374999991000003</v>
      </c>
      <c r="G2910">
        <v>81.146972614000006</v>
      </c>
    </row>
    <row r="2911" spans="1:7" x14ac:dyDescent="0.25">
      <c r="A2911" s="1">
        <f t="shared" si="45"/>
        <v>42126.249999992942</v>
      </c>
      <c r="B2911">
        <v>98.299218767699998</v>
      </c>
      <c r="C2911">
        <v>67.125000011899999</v>
      </c>
      <c r="D2911">
        <v>58.875000015399998</v>
      </c>
      <c r="E2911">
        <v>60.642089760499999</v>
      </c>
      <c r="F2911">
        <v>69.875000018199998</v>
      </c>
      <c r="G2911">
        <v>84.595214898099997</v>
      </c>
    </row>
    <row r="2912" spans="1:7" x14ac:dyDescent="0.25">
      <c r="A2912" s="1">
        <f t="shared" si="45"/>
        <v>42126.291666659607</v>
      </c>
      <c r="B2912">
        <v>100.425781241</v>
      </c>
      <c r="C2912">
        <v>77.968749993000003</v>
      </c>
      <c r="D2912">
        <v>63.499999992100001</v>
      </c>
      <c r="E2912">
        <v>67.560546994500001</v>
      </c>
      <c r="F2912">
        <v>69.624999990800006</v>
      </c>
      <c r="G2912">
        <v>92.089355487899994</v>
      </c>
    </row>
    <row r="2913" spans="1:7" x14ac:dyDescent="0.25">
      <c r="A2913" s="1">
        <f t="shared" si="45"/>
        <v>42126.333333326271</v>
      </c>
      <c r="B2913">
        <v>102.77910161600001</v>
      </c>
      <c r="C2913">
        <v>80.468749992499994</v>
      </c>
      <c r="D2913">
        <v>70.124999989900004</v>
      </c>
      <c r="E2913">
        <v>71.167480371899998</v>
      </c>
      <c r="F2913">
        <v>73.499999989900004</v>
      </c>
      <c r="G2913">
        <v>96.185546735900004</v>
      </c>
    </row>
    <row r="2914" spans="1:7" x14ac:dyDescent="0.25">
      <c r="A2914" s="1">
        <f t="shared" si="45"/>
        <v>42126.374999992935</v>
      </c>
      <c r="B2914">
        <v>101.641601518</v>
      </c>
      <c r="C2914">
        <v>83.500000014899996</v>
      </c>
      <c r="D2914">
        <v>78.500000020399995</v>
      </c>
      <c r="E2914">
        <v>76.652343759999994</v>
      </c>
      <c r="F2914">
        <v>76.875000020100003</v>
      </c>
      <c r="G2914">
        <v>110.254882904</v>
      </c>
    </row>
    <row r="2915" spans="1:7" x14ac:dyDescent="0.25">
      <c r="A2915" s="1">
        <f t="shared" si="45"/>
        <v>42126.416666659599</v>
      </c>
      <c r="B2915">
        <v>100.432031241</v>
      </c>
      <c r="C2915">
        <v>83.218749992499994</v>
      </c>
      <c r="D2915">
        <v>77.999999989700001</v>
      </c>
      <c r="E2915">
        <v>77.929687493100005</v>
      </c>
      <c r="F2915">
        <v>79.249999990000006</v>
      </c>
      <c r="G2915">
        <v>106.10351561</v>
      </c>
    </row>
    <row r="2916" spans="1:7" x14ac:dyDescent="0.25">
      <c r="A2916" s="1">
        <f t="shared" si="45"/>
        <v>42126.458333326264</v>
      </c>
      <c r="B2916">
        <v>102.356445241</v>
      </c>
      <c r="C2916">
        <v>81.531249993100005</v>
      </c>
      <c r="D2916">
        <v>75.499999989900004</v>
      </c>
      <c r="E2916">
        <v>76.533203118299994</v>
      </c>
      <c r="F2916">
        <v>77.124999990199996</v>
      </c>
      <c r="G2916">
        <v>104.43554686100001</v>
      </c>
    </row>
    <row r="2917" spans="1:7" x14ac:dyDescent="0.25">
      <c r="A2917" s="1">
        <f t="shared" ref="A2917:A2980" si="46">A2916+TIME(1,0,0)</f>
        <v>42126.499999992928</v>
      </c>
      <c r="B2917">
        <v>99.200390643000006</v>
      </c>
      <c r="C2917">
        <v>89.218750014600005</v>
      </c>
      <c r="D2917">
        <v>73.625000019500007</v>
      </c>
      <c r="E2917">
        <v>75.310058513200005</v>
      </c>
      <c r="F2917">
        <v>75.750000019400005</v>
      </c>
      <c r="G2917">
        <v>103.151367153</v>
      </c>
    </row>
    <row r="2918" spans="1:7" x14ac:dyDescent="0.25">
      <c r="A2918" s="1">
        <f t="shared" si="46"/>
        <v>42126.541666659592</v>
      </c>
      <c r="B2918">
        <v>99.936718866000007</v>
      </c>
      <c r="C2918">
        <v>98.343749992300005</v>
      </c>
      <c r="D2918">
        <v>74.999999990600003</v>
      </c>
      <c r="E2918">
        <v>76.424316493500001</v>
      </c>
      <c r="F2918">
        <v>76.124999990299997</v>
      </c>
      <c r="G2918">
        <v>107.83447286099999</v>
      </c>
    </row>
    <row r="2919" spans="1:7" x14ac:dyDescent="0.25">
      <c r="A2919" s="1">
        <f t="shared" si="46"/>
        <v>42126.583333326256</v>
      </c>
      <c r="B2919">
        <v>95.874804616399999</v>
      </c>
      <c r="C2919">
        <v>98.218749991199999</v>
      </c>
      <c r="D2919">
        <v>77.124999989100004</v>
      </c>
      <c r="E2919">
        <v>76.374999993399996</v>
      </c>
      <c r="F2919">
        <v>76.874999990000006</v>
      </c>
      <c r="G2919">
        <v>106.68310536</v>
      </c>
    </row>
    <row r="2920" spans="1:7" x14ac:dyDescent="0.25">
      <c r="A2920" s="1">
        <f t="shared" si="46"/>
        <v>42126.62499999292</v>
      </c>
      <c r="B2920">
        <v>95.842578141700002</v>
      </c>
      <c r="C2920">
        <v>93.375000016800001</v>
      </c>
      <c r="D2920">
        <v>77.000000020399995</v>
      </c>
      <c r="E2920">
        <v>73.354492137700007</v>
      </c>
      <c r="F2920">
        <v>75.625000019599995</v>
      </c>
      <c r="G2920">
        <v>106.353027278</v>
      </c>
    </row>
    <row r="2921" spans="1:7" x14ac:dyDescent="0.25">
      <c r="A2921" s="1">
        <f t="shared" si="46"/>
        <v>42126.666666659585</v>
      </c>
      <c r="B2921">
        <v>95.934179741899996</v>
      </c>
      <c r="C2921">
        <v>85.281249992100001</v>
      </c>
      <c r="D2921">
        <v>72.249999990500001</v>
      </c>
      <c r="E2921">
        <v>71.050292993900001</v>
      </c>
      <c r="F2921">
        <v>71.874999990500001</v>
      </c>
      <c r="G2921">
        <v>100.928222612</v>
      </c>
    </row>
    <row r="2922" spans="1:7" x14ac:dyDescent="0.25">
      <c r="A2922" s="1">
        <f t="shared" si="46"/>
        <v>42126.708333326249</v>
      </c>
      <c r="B2922">
        <v>100.288085866</v>
      </c>
      <c r="C2922">
        <v>79.906249992799999</v>
      </c>
      <c r="D2922">
        <v>59.4999999996</v>
      </c>
      <c r="E2922">
        <v>67.208984369199996</v>
      </c>
      <c r="F2922">
        <v>62.624999998</v>
      </c>
      <c r="G2922">
        <v>96.987304737299993</v>
      </c>
    </row>
    <row r="2923" spans="1:7" x14ac:dyDescent="0.25">
      <c r="A2923" s="1">
        <f t="shared" si="46"/>
        <v>42126.749999992913</v>
      </c>
      <c r="B2923">
        <v>99.201562517699998</v>
      </c>
      <c r="C2923">
        <v>74.218750013399998</v>
      </c>
      <c r="D2923">
        <v>64.125000000399993</v>
      </c>
      <c r="E2923">
        <v>63.269043011100003</v>
      </c>
      <c r="F2923">
        <v>61.625000002</v>
      </c>
      <c r="G2923">
        <v>92.278320399999998</v>
      </c>
    </row>
    <row r="2924" spans="1:7" x14ac:dyDescent="0.25">
      <c r="A2924" s="1">
        <f t="shared" si="46"/>
        <v>42126.791666659577</v>
      </c>
      <c r="B2924">
        <v>97.081835866299997</v>
      </c>
      <c r="C2924">
        <v>60.281249993800003</v>
      </c>
      <c r="D2924">
        <v>65</v>
      </c>
      <c r="E2924">
        <v>59.510253869700001</v>
      </c>
      <c r="F2924">
        <v>61.5</v>
      </c>
      <c r="G2924">
        <v>89.574706987699997</v>
      </c>
    </row>
    <row r="2925" spans="1:7" x14ac:dyDescent="0.25">
      <c r="A2925" s="1">
        <f t="shared" si="46"/>
        <v>42126.833333326242</v>
      </c>
      <c r="B2925">
        <v>94.374999991699994</v>
      </c>
      <c r="C2925">
        <v>56.031249994900001</v>
      </c>
      <c r="D2925">
        <v>58.75</v>
      </c>
      <c r="E2925">
        <v>58.060546869900001</v>
      </c>
      <c r="F2925">
        <v>57</v>
      </c>
      <c r="G2925">
        <v>86.322753988800002</v>
      </c>
    </row>
    <row r="2926" spans="1:7" x14ac:dyDescent="0.25">
      <c r="A2926" s="1">
        <f t="shared" si="46"/>
        <v>42126.874999992906</v>
      </c>
      <c r="B2926">
        <v>90.575000016700002</v>
      </c>
      <c r="C2926">
        <v>50.062500008999997</v>
      </c>
      <c r="D2926">
        <v>53.25</v>
      </c>
      <c r="E2926">
        <v>57.222656260100003</v>
      </c>
      <c r="F2926">
        <v>56.25</v>
      </c>
      <c r="G2926">
        <v>83.795898397200006</v>
      </c>
    </row>
    <row r="2927" spans="1:7" x14ac:dyDescent="0.25">
      <c r="A2927" s="1">
        <f t="shared" si="46"/>
        <v>42126.91666665957</v>
      </c>
      <c r="B2927">
        <v>89.299999991600004</v>
      </c>
      <c r="C2927">
        <v>47.906249996200003</v>
      </c>
      <c r="D2927">
        <v>52.25</v>
      </c>
      <c r="E2927">
        <v>56.489257869900001</v>
      </c>
      <c r="F2927">
        <v>54</v>
      </c>
      <c r="G2927">
        <v>83.603027114</v>
      </c>
    </row>
    <row r="2928" spans="1:7" x14ac:dyDescent="0.25">
      <c r="A2928" s="1">
        <f t="shared" si="46"/>
        <v>42126.958333326234</v>
      </c>
      <c r="B2928">
        <v>89.462499991900003</v>
      </c>
      <c r="C2928">
        <v>47.1249999956</v>
      </c>
      <c r="D2928">
        <v>52</v>
      </c>
      <c r="E2928">
        <v>53.692382870300001</v>
      </c>
      <c r="F2928">
        <v>52.25</v>
      </c>
      <c r="G2928">
        <v>81.064941614299997</v>
      </c>
    </row>
    <row r="2929" spans="1:7" x14ac:dyDescent="0.25">
      <c r="A2929" s="1">
        <f t="shared" si="46"/>
        <v>42126.999999992899</v>
      </c>
      <c r="B2929">
        <v>88.950000015499995</v>
      </c>
      <c r="C2929">
        <v>43.281250008100002</v>
      </c>
      <c r="D2929">
        <v>52</v>
      </c>
      <c r="E2929">
        <v>53.629882759300003</v>
      </c>
      <c r="F2929">
        <v>51.25</v>
      </c>
      <c r="G2929">
        <v>81.052734396299996</v>
      </c>
    </row>
    <row r="2930" spans="1:7" x14ac:dyDescent="0.25">
      <c r="A2930" s="1">
        <f t="shared" si="46"/>
        <v>42127.041666659563</v>
      </c>
      <c r="B2930">
        <v>88.399999992600002</v>
      </c>
      <c r="C2930">
        <v>39.874999996299998</v>
      </c>
      <c r="D2930">
        <v>51.75</v>
      </c>
      <c r="E2930">
        <v>53.249999995400003</v>
      </c>
      <c r="F2930">
        <v>51.75</v>
      </c>
      <c r="G2930">
        <v>80.649413989400003</v>
      </c>
    </row>
    <row r="2931" spans="1:7" x14ac:dyDescent="0.25">
      <c r="A2931" s="1">
        <f t="shared" si="46"/>
        <v>42127.083333326227</v>
      </c>
      <c r="B2931">
        <v>87.924999992300002</v>
      </c>
      <c r="C2931">
        <v>41.406249996600003</v>
      </c>
      <c r="D2931">
        <v>51.25</v>
      </c>
      <c r="E2931">
        <v>53.158691370299998</v>
      </c>
      <c r="F2931">
        <v>51</v>
      </c>
      <c r="G2931">
        <v>80.472167989599996</v>
      </c>
    </row>
    <row r="2932" spans="1:7" x14ac:dyDescent="0.25">
      <c r="A2932" s="1">
        <f t="shared" si="46"/>
        <v>42127.124999992891</v>
      </c>
      <c r="B2932">
        <v>88.575000015599997</v>
      </c>
      <c r="C2932">
        <v>39.468750006900002</v>
      </c>
      <c r="D2932">
        <v>51.75</v>
      </c>
      <c r="E2932">
        <v>53.811035134400001</v>
      </c>
      <c r="F2932">
        <v>52</v>
      </c>
      <c r="G2932">
        <v>79.698730520799998</v>
      </c>
    </row>
    <row r="2933" spans="1:7" x14ac:dyDescent="0.25">
      <c r="A2933" s="1">
        <f t="shared" si="46"/>
        <v>42127.166666659556</v>
      </c>
      <c r="B2933">
        <v>89.324999992200006</v>
      </c>
      <c r="C2933">
        <v>40.687499996500001</v>
      </c>
      <c r="D2933">
        <v>51.25</v>
      </c>
      <c r="E2933">
        <v>53.229980495299998</v>
      </c>
      <c r="F2933">
        <v>53.75</v>
      </c>
      <c r="G2933">
        <v>80.244628739500001</v>
      </c>
    </row>
    <row r="2934" spans="1:7" x14ac:dyDescent="0.25">
      <c r="A2934" s="1">
        <f t="shared" si="46"/>
        <v>42127.20833332622</v>
      </c>
      <c r="B2934">
        <v>96.203125116199999</v>
      </c>
      <c r="C2934">
        <v>43.687499995499998</v>
      </c>
      <c r="D2934">
        <v>46.999999992900001</v>
      </c>
      <c r="E2934">
        <v>55.930175867700001</v>
      </c>
      <c r="F2934">
        <v>49.249999991000003</v>
      </c>
      <c r="G2934">
        <v>81.433593739000003</v>
      </c>
    </row>
    <row r="2935" spans="1:7" x14ac:dyDescent="0.25">
      <c r="A2935" s="1">
        <f t="shared" si="46"/>
        <v>42127.249999992884</v>
      </c>
      <c r="B2935">
        <v>97.473437392500003</v>
      </c>
      <c r="C2935">
        <v>61.687500010599997</v>
      </c>
      <c r="D2935">
        <v>57.375000014900003</v>
      </c>
      <c r="E2935">
        <v>60.1708982607</v>
      </c>
      <c r="F2935">
        <v>67.375000017800005</v>
      </c>
      <c r="G2935">
        <v>85.184082147200002</v>
      </c>
    </row>
    <row r="2936" spans="1:7" x14ac:dyDescent="0.25">
      <c r="A2936" s="1">
        <f t="shared" si="46"/>
        <v>42127.291666659548</v>
      </c>
      <c r="B2936">
        <v>101.258789116</v>
      </c>
      <c r="C2936">
        <v>76.437499993900005</v>
      </c>
      <c r="D2936">
        <v>62.874999992200003</v>
      </c>
      <c r="E2936">
        <v>69.836425869400003</v>
      </c>
      <c r="F2936">
        <v>70.624999991199999</v>
      </c>
      <c r="G2936">
        <v>90.406738238800003</v>
      </c>
    </row>
    <row r="2937" spans="1:7" x14ac:dyDescent="0.25">
      <c r="A2937" s="1">
        <f t="shared" si="46"/>
        <v>42127.333333326213</v>
      </c>
      <c r="B2937">
        <v>102.45800774200001</v>
      </c>
      <c r="C2937">
        <v>84.999999991699994</v>
      </c>
      <c r="D2937">
        <v>67.874999990999996</v>
      </c>
      <c r="E2937">
        <v>74.795898498</v>
      </c>
      <c r="F2937">
        <v>76.249999988799999</v>
      </c>
      <c r="G2937">
        <v>98.739746111100004</v>
      </c>
    </row>
    <row r="2938" spans="1:7" x14ac:dyDescent="0.25">
      <c r="A2938" s="1">
        <f t="shared" si="46"/>
        <v>42127.374999992877</v>
      </c>
      <c r="B2938">
        <v>102.867578143</v>
      </c>
      <c r="C2938">
        <v>98.375000018500003</v>
      </c>
      <c r="D2938">
        <v>74.125000018400002</v>
      </c>
      <c r="E2938">
        <v>77.260742133999997</v>
      </c>
      <c r="F2938">
        <v>79.625000021399998</v>
      </c>
      <c r="G2938">
        <v>105.544433653</v>
      </c>
    </row>
    <row r="2939" spans="1:7" x14ac:dyDescent="0.25">
      <c r="A2939" s="1">
        <f t="shared" si="46"/>
        <v>42127.416666659541</v>
      </c>
      <c r="B2939">
        <v>107.799218866</v>
      </c>
      <c r="C2939">
        <v>111.34374999000001</v>
      </c>
      <c r="D2939">
        <v>72.874999990600003</v>
      </c>
      <c r="E2939">
        <v>79.876953118000003</v>
      </c>
      <c r="F2939">
        <v>79.499999989800003</v>
      </c>
      <c r="G2939">
        <v>113.345214861</v>
      </c>
    </row>
    <row r="2940" spans="1:7" x14ac:dyDescent="0.25">
      <c r="A2940" s="1">
        <f t="shared" si="46"/>
        <v>42127.458333326205</v>
      </c>
      <c r="B2940">
        <v>107.731249865</v>
      </c>
      <c r="C2940">
        <v>107.312499992</v>
      </c>
      <c r="D2940">
        <v>74.999999990199996</v>
      </c>
      <c r="E2940">
        <v>78.101562493000003</v>
      </c>
      <c r="F2940">
        <v>76.874999990199996</v>
      </c>
      <c r="G2940">
        <v>104.372070236</v>
      </c>
    </row>
    <row r="2941" spans="1:7" x14ac:dyDescent="0.25">
      <c r="A2941" s="1">
        <f t="shared" si="46"/>
        <v>42127.49999999287</v>
      </c>
      <c r="B2941">
        <v>108.42304701899999</v>
      </c>
      <c r="C2941">
        <v>109.96875001799999</v>
      </c>
      <c r="D2941">
        <v>76.250000020200005</v>
      </c>
      <c r="E2941">
        <v>80.022949264000005</v>
      </c>
      <c r="F2941">
        <v>75.250000019799998</v>
      </c>
      <c r="G2941">
        <v>103.32080077800001</v>
      </c>
    </row>
    <row r="2942" spans="1:7" x14ac:dyDescent="0.25">
      <c r="A2942" s="1">
        <f t="shared" si="46"/>
        <v>42127.541666659534</v>
      </c>
      <c r="B2942">
        <v>105.321093616</v>
      </c>
      <c r="C2942">
        <v>109.531249991</v>
      </c>
      <c r="D2942">
        <v>79.124999989599999</v>
      </c>
      <c r="E2942">
        <v>79.094238243000007</v>
      </c>
      <c r="F2942">
        <v>76.874999990000006</v>
      </c>
      <c r="G2942">
        <v>102.980957111</v>
      </c>
    </row>
    <row r="2943" spans="1:7" x14ac:dyDescent="0.25">
      <c r="A2943" s="1">
        <f t="shared" si="46"/>
        <v>42127.583333326198</v>
      </c>
      <c r="B2943">
        <v>108.158984491</v>
      </c>
      <c r="C2943">
        <v>107.093749991</v>
      </c>
      <c r="D2943">
        <v>79.374999989599999</v>
      </c>
      <c r="E2943">
        <v>80.538574243499994</v>
      </c>
      <c r="F2943">
        <v>75.249999990299997</v>
      </c>
      <c r="G2943">
        <v>104.854492111</v>
      </c>
    </row>
    <row r="2944" spans="1:7" x14ac:dyDescent="0.25">
      <c r="A2944" s="1">
        <f t="shared" si="46"/>
        <v>42127.624999992862</v>
      </c>
      <c r="B2944">
        <v>103.47128901799999</v>
      </c>
      <c r="C2944">
        <v>91.625000016200005</v>
      </c>
      <c r="D2944">
        <v>77.125000020599998</v>
      </c>
      <c r="E2944">
        <v>77.666503887999994</v>
      </c>
      <c r="F2944">
        <v>73.500000019599995</v>
      </c>
      <c r="G2944">
        <v>102.827636777</v>
      </c>
    </row>
    <row r="2945" spans="1:7" x14ac:dyDescent="0.25">
      <c r="A2945" s="1">
        <f t="shared" si="46"/>
        <v>42127.666666659527</v>
      </c>
      <c r="B2945">
        <v>102.021093741</v>
      </c>
      <c r="C2945">
        <v>82.968749993100005</v>
      </c>
      <c r="D2945">
        <v>74.374999989800003</v>
      </c>
      <c r="E2945">
        <v>74.297363243500001</v>
      </c>
      <c r="F2945">
        <v>71.749999990099994</v>
      </c>
      <c r="G2945">
        <v>98.892089736599999</v>
      </c>
    </row>
    <row r="2946" spans="1:7" x14ac:dyDescent="0.25">
      <c r="A2946" s="1">
        <f t="shared" si="46"/>
        <v>42127.708333326191</v>
      </c>
      <c r="B2946">
        <v>98.911523491500006</v>
      </c>
      <c r="C2946">
        <v>76.124999993399996</v>
      </c>
      <c r="D2946">
        <v>68.124999991400003</v>
      </c>
      <c r="E2946">
        <v>67.791992244499994</v>
      </c>
      <c r="F2946">
        <v>67.874999991300001</v>
      </c>
      <c r="G2946">
        <v>94.078124987799995</v>
      </c>
    </row>
    <row r="2947" spans="1:7" x14ac:dyDescent="0.25">
      <c r="A2947" s="1">
        <f t="shared" si="46"/>
        <v>42127.749999992855</v>
      </c>
      <c r="B2947">
        <v>97.938867142099994</v>
      </c>
      <c r="C2947">
        <v>72.781250013299996</v>
      </c>
      <c r="D2947">
        <v>60.875000015700003</v>
      </c>
      <c r="E2947">
        <v>60.180175760700003</v>
      </c>
      <c r="F2947">
        <v>61.375000016800001</v>
      </c>
      <c r="G2947">
        <v>88.5522462741</v>
      </c>
    </row>
    <row r="2948" spans="1:7" x14ac:dyDescent="0.25">
      <c r="A2948" s="1">
        <f t="shared" si="46"/>
        <v>42127.791666659519</v>
      </c>
      <c r="B2948">
        <v>95.991992241399998</v>
      </c>
      <c r="C2948">
        <v>62.593749993400003</v>
      </c>
      <c r="D2948">
        <v>52.749999992900001</v>
      </c>
      <c r="E2948">
        <v>56.5312499948</v>
      </c>
      <c r="F2948">
        <v>57.999999991999999</v>
      </c>
      <c r="G2948">
        <v>85.077636613099997</v>
      </c>
    </row>
    <row r="2949" spans="1:7" x14ac:dyDescent="0.25">
      <c r="A2949" s="1">
        <f t="shared" si="46"/>
        <v>42127.833333326183</v>
      </c>
      <c r="B2949">
        <v>91.524999992100007</v>
      </c>
      <c r="C2949">
        <v>58.3749999952</v>
      </c>
      <c r="D2949">
        <v>49.874999993499998</v>
      </c>
      <c r="E2949">
        <v>56.320800745100001</v>
      </c>
      <c r="F2949">
        <v>55.124999993000003</v>
      </c>
      <c r="G2949">
        <v>82.398925738900004</v>
      </c>
    </row>
    <row r="2950" spans="1:7" x14ac:dyDescent="0.25">
      <c r="A2950" s="1">
        <f t="shared" si="46"/>
        <v>42127.874999992848</v>
      </c>
      <c r="B2950">
        <v>90.025000015900005</v>
      </c>
      <c r="C2950">
        <v>49.031250008699999</v>
      </c>
      <c r="D2950">
        <v>50.000000012999998</v>
      </c>
      <c r="E2950">
        <v>56.045410134800001</v>
      </c>
      <c r="F2950">
        <v>53.500000013799998</v>
      </c>
      <c r="G2950">
        <v>81.614257897100003</v>
      </c>
    </row>
    <row r="2951" spans="1:7" x14ac:dyDescent="0.25">
      <c r="A2951" s="1">
        <f t="shared" si="46"/>
        <v>42127.916666659512</v>
      </c>
      <c r="B2951">
        <v>88.312499991999999</v>
      </c>
      <c r="C2951">
        <v>43.593749996</v>
      </c>
      <c r="D2951">
        <v>49.499999993499998</v>
      </c>
      <c r="E2951">
        <v>55.811523495199999</v>
      </c>
      <c r="F2951">
        <v>54.499999993199999</v>
      </c>
      <c r="G2951">
        <v>80.815429613999996</v>
      </c>
    </row>
    <row r="2952" spans="1:7" x14ac:dyDescent="0.25">
      <c r="A2952" s="1">
        <f t="shared" si="46"/>
        <v>42127.958333326176</v>
      </c>
      <c r="B2952">
        <v>88.687499991999999</v>
      </c>
      <c r="C2952">
        <v>43.437499996299998</v>
      </c>
      <c r="D2952">
        <v>48.999999993700001</v>
      </c>
      <c r="E2952">
        <v>55.308105495200003</v>
      </c>
      <c r="F2952">
        <v>53.749999993199999</v>
      </c>
      <c r="G2952">
        <v>79.444824239599996</v>
      </c>
    </row>
    <row r="2953" spans="1:7" x14ac:dyDescent="0.25">
      <c r="A2953" s="1">
        <f t="shared" si="46"/>
        <v>42127.99999999284</v>
      </c>
      <c r="B2953">
        <v>87.487500015400002</v>
      </c>
      <c r="C2953">
        <v>40.125000006800001</v>
      </c>
      <c r="D2953">
        <v>48.750000012800001</v>
      </c>
      <c r="E2953">
        <v>55.013671884600001</v>
      </c>
      <c r="F2953">
        <v>53.375000014000001</v>
      </c>
      <c r="G2953">
        <v>78.565429770700007</v>
      </c>
    </row>
    <row r="2954" spans="1:7" x14ac:dyDescent="0.25">
      <c r="A2954" s="1">
        <f t="shared" si="46"/>
        <v>42128.041666659505</v>
      </c>
      <c r="B2954">
        <v>88.487499992599993</v>
      </c>
      <c r="C2954">
        <v>40.968749997000003</v>
      </c>
      <c r="D2954">
        <v>43.499999993499998</v>
      </c>
      <c r="E2954">
        <v>53.6435546202</v>
      </c>
      <c r="F2954">
        <v>46.124999992799999</v>
      </c>
      <c r="G2954">
        <v>78.202148239699994</v>
      </c>
    </row>
    <row r="2955" spans="1:7" x14ac:dyDescent="0.25">
      <c r="A2955" s="1">
        <f t="shared" si="46"/>
        <v>42128.083333326169</v>
      </c>
      <c r="B2955">
        <v>88.124999992799999</v>
      </c>
      <c r="C2955">
        <v>40.9374999964</v>
      </c>
      <c r="D2955">
        <v>48.75</v>
      </c>
      <c r="E2955">
        <v>54.673339870200003</v>
      </c>
      <c r="F2955">
        <v>52.5</v>
      </c>
      <c r="G2955">
        <v>77.861328239900004</v>
      </c>
    </row>
    <row r="2956" spans="1:7" x14ac:dyDescent="0.25">
      <c r="A2956" s="1">
        <f t="shared" si="46"/>
        <v>42128.124999992833</v>
      </c>
      <c r="B2956">
        <v>87.987500015199998</v>
      </c>
      <c r="C2956">
        <v>39.781250007200001</v>
      </c>
      <c r="D2956">
        <v>48.5</v>
      </c>
      <c r="E2956">
        <v>54.864257884499999</v>
      </c>
      <c r="F2956">
        <v>53</v>
      </c>
      <c r="G2956">
        <v>77.853515520200006</v>
      </c>
    </row>
    <row r="2957" spans="1:7" x14ac:dyDescent="0.25">
      <c r="A2957" s="1">
        <f t="shared" si="46"/>
        <v>42128.166666659497</v>
      </c>
      <c r="B2957">
        <v>87.987499991999996</v>
      </c>
      <c r="C2957">
        <v>41.1249999964</v>
      </c>
      <c r="D2957">
        <v>48.25</v>
      </c>
      <c r="E2957">
        <v>54.923828120300001</v>
      </c>
      <c r="F2957">
        <v>54</v>
      </c>
      <c r="G2957">
        <v>77.841796864900004</v>
      </c>
    </row>
    <row r="2958" spans="1:7" x14ac:dyDescent="0.25">
      <c r="A2958" s="1">
        <f t="shared" si="46"/>
        <v>42128.208333326162</v>
      </c>
      <c r="B2958">
        <v>91.864648366500006</v>
      </c>
      <c r="C2958">
        <v>40.812499996200003</v>
      </c>
      <c r="D2958">
        <v>49.75</v>
      </c>
      <c r="E2958">
        <v>54.5107421202</v>
      </c>
      <c r="F2958">
        <v>53.25</v>
      </c>
      <c r="G2958">
        <v>78.389160239500001</v>
      </c>
    </row>
    <row r="2959" spans="1:7" x14ac:dyDescent="0.25">
      <c r="A2959" s="1">
        <f t="shared" si="46"/>
        <v>42128.249999992826</v>
      </c>
      <c r="B2959">
        <v>92.307617265900006</v>
      </c>
      <c r="C2959">
        <v>49.468750008599997</v>
      </c>
      <c r="D2959">
        <v>49.75</v>
      </c>
      <c r="E2959">
        <v>54.184570384600001</v>
      </c>
      <c r="F2959">
        <v>57.25</v>
      </c>
      <c r="G2959">
        <v>78.755371145500007</v>
      </c>
    </row>
    <row r="2960" spans="1:7" x14ac:dyDescent="0.25">
      <c r="A2960" s="1">
        <f t="shared" si="46"/>
        <v>42128.29166665949</v>
      </c>
      <c r="B2960">
        <v>91.124413992599997</v>
      </c>
      <c r="C2960">
        <v>49.9687499952</v>
      </c>
      <c r="D2960">
        <v>53</v>
      </c>
      <c r="E2960">
        <v>55.2236327452</v>
      </c>
      <c r="F2960">
        <v>59.5</v>
      </c>
      <c r="G2960">
        <v>78.218749990000006</v>
      </c>
    </row>
    <row r="2961" spans="1:7" x14ac:dyDescent="0.25">
      <c r="A2961" s="1">
        <f t="shared" si="46"/>
        <v>42128.333333326154</v>
      </c>
      <c r="B2961">
        <v>90.751757867600006</v>
      </c>
      <c r="C2961">
        <v>51.6249999952</v>
      </c>
      <c r="D2961">
        <v>52.5</v>
      </c>
      <c r="E2961">
        <v>55.2568358702</v>
      </c>
      <c r="F2961">
        <v>58.75</v>
      </c>
      <c r="G2961">
        <v>78.475585989300001</v>
      </c>
    </row>
    <row r="2962" spans="1:7" x14ac:dyDescent="0.25">
      <c r="A2962" s="1">
        <f t="shared" si="46"/>
        <v>42128.374999992819</v>
      </c>
      <c r="B2962">
        <v>87.795898390399998</v>
      </c>
      <c r="C2962">
        <v>49.250000008800001</v>
      </c>
      <c r="D2962">
        <v>51.75</v>
      </c>
      <c r="E2962">
        <v>55.357910259699999</v>
      </c>
      <c r="F2962">
        <v>59</v>
      </c>
      <c r="G2962">
        <v>78.824218646000006</v>
      </c>
    </row>
    <row r="2963" spans="1:7" x14ac:dyDescent="0.25">
      <c r="A2963" s="1">
        <f t="shared" si="46"/>
        <v>42128.416666659483</v>
      </c>
      <c r="B2963">
        <v>89.707226492000004</v>
      </c>
      <c r="C2963">
        <v>51.531249995899998</v>
      </c>
      <c r="D2963">
        <v>46.5</v>
      </c>
      <c r="E2963">
        <v>55.031738245100001</v>
      </c>
      <c r="F2963">
        <v>53.5</v>
      </c>
      <c r="G2963">
        <v>79.466308739699997</v>
      </c>
    </row>
    <row r="2964" spans="1:7" x14ac:dyDescent="0.25">
      <c r="A2964" s="1">
        <f t="shared" si="46"/>
        <v>42128.458333326147</v>
      </c>
      <c r="B2964">
        <v>89.329687617199994</v>
      </c>
      <c r="C2964">
        <v>50.0624999952</v>
      </c>
      <c r="D2964">
        <v>53.749999993199999</v>
      </c>
      <c r="E2964">
        <v>56.005371120100001</v>
      </c>
      <c r="F2964">
        <v>61.624999991700001</v>
      </c>
      <c r="G2964">
        <v>79.520507739300001</v>
      </c>
    </row>
    <row r="2965" spans="1:7" x14ac:dyDescent="0.25">
      <c r="A2965" s="1">
        <f t="shared" si="46"/>
        <v>42128.499999992811</v>
      </c>
      <c r="B2965">
        <v>88.269726515299993</v>
      </c>
      <c r="C2965">
        <v>51.312500009499999</v>
      </c>
      <c r="D2965">
        <v>52.875000013899999</v>
      </c>
      <c r="E2965">
        <v>56.760253884999997</v>
      </c>
      <c r="F2965">
        <v>61.2500000159</v>
      </c>
      <c r="G2965">
        <v>79.438476521200002</v>
      </c>
    </row>
    <row r="2966" spans="1:7" x14ac:dyDescent="0.25">
      <c r="A2966" s="1">
        <f t="shared" si="46"/>
        <v>42128.541666659476</v>
      </c>
      <c r="B2966">
        <v>86.148242117500004</v>
      </c>
      <c r="C2966">
        <v>50.5312499952</v>
      </c>
      <c r="D2966">
        <v>52.249999992900001</v>
      </c>
      <c r="E2966">
        <v>56.754882744900002</v>
      </c>
      <c r="F2966">
        <v>61.124999992299998</v>
      </c>
      <c r="G2966">
        <v>78.446288989500005</v>
      </c>
    </row>
    <row r="2967" spans="1:7" x14ac:dyDescent="0.25">
      <c r="A2967" s="1">
        <f t="shared" si="46"/>
        <v>42128.58333332614</v>
      </c>
      <c r="B2967">
        <v>88.794335991699995</v>
      </c>
      <c r="C2967">
        <v>57.312499995300001</v>
      </c>
      <c r="D2967">
        <v>51.374999993199999</v>
      </c>
      <c r="E2967">
        <v>57.332519620100001</v>
      </c>
      <c r="F2967">
        <v>60.999999991999999</v>
      </c>
      <c r="G2967">
        <v>80.516113363800002</v>
      </c>
    </row>
    <row r="2968" spans="1:7" x14ac:dyDescent="0.25">
      <c r="A2968" s="1">
        <f t="shared" si="46"/>
        <v>42128.624999992804</v>
      </c>
      <c r="B2968">
        <v>90.133203141400003</v>
      </c>
      <c r="C2968">
        <v>60.593750010100003</v>
      </c>
      <c r="D2968">
        <v>51.875000013700003</v>
      </c>
      <c r="E2968">
        <v>56.403320259899999</v>
      </c>
      <c r="F2968">
        <v>60.875000016100003</v>
      </c>
      <c r="G2968">
        <v>80.722167897000006</v>
      </c>
    </row>
    <row r="2969" spans="1:7" x14ac:dyDescent="0.25">
      <c r="A2969" s="1">
        <f t="shared" si="46"/>
        <v>42128.666666659468</v>
      </c>
      <c r="B2969">
        <v>90.101757742000004</v>
      </c>
      <c r="C2969">
        <v>58.968749994500001</v>
      </c>
      <c r="D2969">
        <v>52.374999993099998</v>
      </c>
      <c r="E2969">
        <v>57.168945245099998</v>
      </c>
      <c r="F2969">
        <v>61.374999991999999</v>
      </c>
      <c r="G2969">
        <v>78.740722739299997</v>
      </c>
    </row>
    <row r="2970" spans="1:7" x14ac:dyDescent="0.25">
      <c r="A2970" s="1">
        <f t="shared" si="46"/>
        <v>42128.708333326133</v>
      </c>
      <c r="B2970">
        <v>89.598242241899996</v>
      </c>
      <c r="C2970">
        <v>56.156249995000003</v>
      </c>
      <c r="D2970">
        <v>51.374999993599999</v>
      </c>
      <c r="E2970">
        <v>56.714843870199999</v>
      </c>
      <c r="F2970">
        <v>59.999999992299998</v>
      </c>
      <c r="G2970">
        <v>79.385742114199999</v>
      </c>
    </row>
    <row r="2971" spans="1:7" x14ac:dyDescent="0.25">
      <c r="A2971" s="1">
        <f t="shared" si="46"/>
        <v>42128.749999992797</v>
      </c>
      <c r="B2971">
        <v>94.693359391800001</v>
      </c>
      <c r="C2971">
        <v>50.531250009799997</v>
      </c>
      <c r="D2971">
        <v>49.500000012999998</v>
      </c>
      <c r="E2971">
        <v>56.280761634699999</v>
      </c>
      <c r="F2971">
        <v>56.125000014900003</v>
      </c>
      <c r="G2971">
        <v>79.931152271599998</v>
      </c>
    </row>
    <row r="2972" spans="1:7" x14ac:dyDescent="0.25">
      <c r="A2972" s="1">
        <f t="shared" si="46"/>
        <v>42128.791666659461</v>
      </c>
      <c r="B2972">
        <v>93.106835866300003</v>
      </c>
      <c r="C2972">
        <v>44.5624999952</v>
      </c>
      <c r="D2972">
        <v>48.874999993400003</v>
      </c>
      <c r="E2972">
        <v>56.205566370100001</v>
      </c>
      <c r="F2972">
        <v>54.999999992799999</v>
      </c>
      <c r="G2972">
        <v>78.862793114200002</v>
      </c>
    </row>
    <row r="2973" spans="1:7" x14ac:dyDescent="0.25">
      <c r="A2973" s="1">
        <f t="shared" si="46"/>
        <v>42128.833333326125</v>
      </c>
      <c r="B2973">
        <v>91.249999991899998</v>
      </c>
      <c r="C2973">
        <v>41.874999996</v>
      </c>
      <c r="D2973">
        <v>49.874999993599999</v>
      </c>
      <c r="E2973">
        <v>56.060058620600003</v>
      </c>
      <c r="F2973">
        <v>53.124999993000003</v>
      </c>
      <c r="G2973">
        <v>78.470703114399996</v>
      </c>
    </row>
    <row r="2974" spans="1:7" x14ac:dyDescent="0.25">
      <c r="A2974" s="1">
        <f t="shared" si="46"/>
        <v>42128.87499999279</v>
      </c>
      <c r="B2974">
        <v>89.4875000153</v>
      </c>
      <c r="C2974">
        <v>43.843750007899999</v>
      </c>
      <c r="D2974">
        <v>50.125000012699999</v>
      </c>
      <c r="E2974">
        <v>55.260742259399997</v>
      </c>
      <c r="F2974">
        <v>53.875000013899999</v>
      </c>
      <c r="G2974">
        <v>78.576660271500003</v>
      </c>
    </row>
    <row r="2975" spans="1:7" x14ac:dyDescent="0.25">
      <c r="A2975" s="1">
        <f t="shared" si="46"/>
        <v>42128.916666659454</v>
      </c>
      <c r="B2975">
        <v>88.437499992799999</v>
      </c>
      <c r="C2975">
        <v>44.843749996</v>
      </c>
      <c r="D2975">
        <v>49.749999993700001</v>
      </c>
      <c r="E2975">
        <v>55.425781245099998</v>
      </c>
      <c r="F2975">
        <v>52.874999993199999</v>
      </c>
      <c r="G2975">
        <v>78.939941239099994</v>
      </c>
    </row>
    <row r="2976" spans="1:7" x14ac:dyDescent="0.25">
      <c r="A2976" s="1">
        <f t="shared" si="46"/>
        <v>42128.958333326118</v>
      </c>
      <c r="B2976">
        <v>87.9249999922</v>
      </c>
      <c r="C2976">
        <v>44.249999996</v>
      </c>
      <c r="D2976">
        <v>49.374999993599999</v>
      </c>
      <c r="E2976">
        <v>55.143554745199999</v>
      </c>
      <c r="F2976">
        <v>51.749999993199999</v>
      </c>
      <c r="G2976">
        <v>77.966308614799999</v>
      </c>
    </row>
    <row r="2977" spans="1:7" x14ac:dyDescent="0.25">
      <c r="A2977" s="1">
        <f t="shared" si="46"/>
        <v>42128.999999992782</v>
      </c>
      <c r="B2977">
        <v>88.737500015799995</v>
      </c>
      <c r="C2977">
        <v>40.093750006999997</v>
      </c>
      <c r="D2977">
        <v>48.375000012699999</v>
      </c>
      <c r="E2977">
        <v>55.092773384600001</v>
      </c>
      <c r="F2977">
        <v>51.125000013399998</v>
      </c>
      <c r="G2977">
        <v>78.762207020800005</v>
      </c>
    </row>
    <row r="2978" spans="1:7" x14ac:dyDescent="0.25">
      <c r="A2978" s="1">
        <f t="shared" si="46"/>
        <v>42129.041666659446</v>
      </c>
      <c r="B2978">
        <v>86.962499992000005</v>
      </c>
      <c r="C2978">
        <v>38.468749997000003</v>
      </c>
      <c r="D2978">
        <v>48.624999993700001</v>
      </c>
      <c r="E2978">
        <v>54.4316406202</v>
      </c>
      <c r="F2978">
        <v>50.999999993400003</v>
      </c>
      <c r="G2978">
        <v>77.265136739400006</v>
      </c>
    </row>
    <row r="2979" spans="1:7" x14ac:dyDescent="0.25">
      <c r="A2979" s="1">
        <f t="shared" si="46"/>
        <v>42129.083333326111</v>
      </c>
      <c r="B2979">
        <v>87.649999992000005</v>
      </c>
      <c r="C2979">
        <v>38.406249996500001</v>
      </c>
      <c r="D2979">
        <v>48.124999993499998</v>
      </c>
      <c r="E2979">
        <v>54.478027245299998</v>
      </c>
      <c r="F2979">
        <v>51.749999993400003</v>
      </c>
      <c r="G2979">
        <v>77.281249990000006</v>
      </c>
    </row>
    <row r="2980" spans="1:7" x14ac:dyDescent="0.25">
      <c r="A2980" s="1">
        <f t="shared" si="46"/>
        <v>42129.124999992775</v>
      </c>
      <c r="B2980">
        <v>87.550000015799995</v>
      </c>
      <c r="C2980">
        <v>37.593750006999997</v>
      </c>
      <c r="D2980">
        <v>48.250000012800001</v>
      </c>
      <c r="E2980">
        <v>55.190429759399997</v>
      </c>
      <c r="F2980">
        <v>52.375000014000001</v>
      </c>
      <c r="G2980">
        <v>77.426269645399998</v>
      </c>
    </row>
    <row r="2981" spans="1:7" x14ac:dyDescent="0.25">
      <c r="A2981" s="1">
        <f t="shared" ref="A2981:A3044" si="47">A2980+TIME(1,0,0)</f>
        <v>42129.166666659439</v>
      </c>
      <c r="B2981">
        <v>88.2374999922</v>
      </c>
      <c r="C2981">
        <v>38.781249996500001</v>
      </c>
      <c r="D2981">
        <v>48.374999993700001</v>
      </c>
      <c r="E2981">
        <v>55.041992245300001</v>
      </c>
      <c r="F2981">
        <v>53.499999992500001</v>
      </c>
      <c r="G2981">
        <v>77.561035114600003</v>
      </c>
    </row>
    <row r="2982" spans="1:7" x14ac:dyDescent="0.25">
      <c r="A2982" s="1">
        <f t="shared" si="47"/>
        <v>42129.208333326103</v>
      </c>
      <c r="B2982">
        <v>91.407031241699997</v>
      </c>
      <c r="C2982">
        <v>38.312499996</v>
      </c>
      <c r="D2982">
        <v>48.249999993800003</v>
      </c>
      <c r="E2982">
        <v>55.312988245100001</v>
      </c>
      <c r="F2982">
        <v>53.374999992900001</v>
      </c>
      <c r="G2982">
        <v>77.278320239899998</v>
      </c>
    </row>
    <row r="2983" spans="1:7" x14ac:dyDescent="0.25">
      <c r="A2983" s="1">
        <f t="shared" si="47"/>
        <v>42129.249999992768</v>
      </c>
      <c r="B2983">
        <v>93.033203141399994</v>
      </c>
      <c r="C2983">
        <v>45.218750008299999</v>
      </c>
      <c r="D2983">
        <v>50.625000012999998</v>
      </c>
      <c r="E2983">
        <v>54.440918009800001</v>
      </c>
      <c r="F2983">
        <v>57.625000014400001</v>
      </c>
      <c r="G2983">
        <v>77.255371145500007</v>
      </c>
    </row>
    <row r="2984" spans="1:7" x14ac:dyDescent="0.25">
      <c r="A2984" s="1">
        <f t="shared" si="47"/>
        <v>42129.291666659432</v>
      </c>
      <c r="B2984">
        <v>91.144335991999995</v>
      </c>
      <c r="C2984">
        <v>44.499999995700001</v>
      </c>
      <c r="D2984">
        <v>51.124999993199999</v>
      </c>
      <c r="E2984">
        <v>54.718261745100001</v>
      </c>
      <c r="F2984">
        <v>57.749999992699998</v>
      </c>
      <c r="G2984">
        <v>77.565429614699994</v>
      </c>
    </row>
    <row r="2985" spans="1:7" x14ac:dyDescent="0.25">
      <c r="A2985" s="1">
        <f t="shared" si="47"/>
        <v>42129.333333326096</v>
      </c>
      <c r="B2985">
        <v>89.081054741800003</v>
      </c>
      <c r="C2985">
        <v>45.906249996200003</v>
      </c>
      <c r="D2985">
        <v>44.875</v>
      </c>
      <c r="E2985">
        <v>55.0859374952</v>
      </c>
      <c r="F2985">
        <v>50</v>
      </c>
      <c r="G2985">
        <v>76.971191364999996</v>
      </c>
    </row>
    <row r="2986" spans="1:7" x14ac:dyDescent="0.25">
      <c r="A2986" s="1">
        <f t="shared" si="47"/>
        <v>42129.37499999276</v>
      </c>
      <c r="B2986">
        <v>87.613476515499997</v>
      </c>
      <c r="C2986">
        <v>46.656250007600001</v>
      </c>
      <c r="D2986">
        <v>51.5</v>
      </c>
      <c r="E2986">
        <v>55.413574134500003</v>
      </c>
      <c r="F2986">
        <v>57.5</v>
      </c>
      <c r="G2986">
        <v>78.614746270799998</v>
      </c>
    </row>
    <row r="2987" spans="1:7" x14ac:dyDescent="0.25">
      <c r="A2987" s="1">
        <f t="shared" si="47"/>
        <v>42129.416666659425</v>
      </c>
      <c r="B2987">
        <v>83.148632867800004</v>
      </c>
      <c r="C2987">
        <v>46.624999996299998</v>
      </c>
      <c r="D2987">
        <v>51.5</v>
      </c>
      <c r="E2987">
        <v>54.895996120299998</v>
      </c>
      <c r="F2987">
        <v>57.25</v>
      </c>
      <c r="G2987">
        <v>77.572753864299997</v>
      </c>
    </row>
    <row r="2988" spans="1:7" x14ac:dyDescent="0.25">
      <c r="A2988" s="1">
        <f t="shared" si="47"/>
        <v>42129.458333326089</v>
      </c>
      <c r="B2988">
        <v>81.399609242899999</v>
      </c>
      <c r="C2988">
        <v>47.687499995800003</v>
      </c>
      <c r="D2988">
        <v>51.5</v>
      </c>
      <c r="E2988">
        <v>53.780273495300001</v>
      </c>
      <c r="F2988">
        <v>58.25</v>
      </c>
      <c r="G2988">
        <v>77.959472614999996</v>
      </c>
    </row>
    <row r="2989" spans="1:7" x14ac:dyDescent="0.25">
      <c r="A2989" s="1">
        <f t="shared" si="47"/>
        <v>42129.499999992753</v>
      </c>
      <c r="B2989">
        <v>80.716211013899994</v>
      </c>
      <c r="C2989">
        <v>46.718750008400001</v>
      </c>
      <c r="D2989">
        <v>50.75</v>
      </c>
      <c r="E2989">
        <v>55.290527259400001</v>
      </c>
      <c r="F2989">
        <v>59.5</v>
      </c>
      <c r="G2989">
        <v>77.533691270399999</v>
      </c>
    </row>
    <row r="2990" spans="1:7" x14ac:dyDescent="0.25">
      <c r="A2990" s="1">
        <f t="shared" si="47"/>
        <v>42129.541666659417</v>
      </c>
      <c r="B2990">
        <v>82.226562493100005</v>
      </c>
      <c r="C2990">
        <v>47.343749995800003</v>
      </c>
      <c r="D2990">
        <v>51</v>
      </c>
      <c r="E2990">
        <v>55.288085870300002</v>
      </c>
      <c r="F2990">
        <v>60.75</v>
      </c>
      <c r="G2990">
        <v>79.200195489600006</v>
      </c>
    </row>
    <row r="2991" spans="1:7" x14ac:dyDescent="0.25">
      <c r="A2991" s="1">
        <f t="shared" si="47"/>
        <v>42129.583333326082</v>
      </c>
      <c r="B2991">
        <v>80.662499992700006</v>
      </c>
      <c r="C2991">
        <v>47.124999995700001</v>
      </c>
      <c r="D2991">
        <v>51.5</v>
      </c>
      <c r="E2991">
        <v>55.163085995000003</v>
      </c>
      <c r="F2991">
        <v>61.5</v>
      </c>
      <c r="G2991">
        <v>78.748046739800003</v>
      </c>
    </row>
    <row r="2992" spans="1:7" x14ac:dyDescent="0.25">
      <c r="A2992" s="1">
        <f t="shared" si="47"/>
        <v>42129.624999992746</v>
      </c>
      <c r="B2992">
        <v>82.054687514500003</v>
      </c>
      <c r="C2992">
        <v>54.125000009700003</v>
      </c>
      <c r="D2992">
        <v>53.25</v>
      </c>
      <c r="E2992">
        <v>55.615234509899999</v>
      </c>
      <c r="F2992">
        <v>63.25</v>
      </c>
      <c r="G2992">
        <v>79.083496271100003</v>
      </c>
    </row>
    <row r="2993" spans="1:7" x14ac:dyDescent="0.25">
      <c r="A2993" s="1">
        <f t="shared" si="47"/>
        <v>42129.66666665941</v>
      </c>
      <c r="B2993">
        <v>82.842187492799994</v>
      </c>
      <c r="C2993">
        <v>56.156249994600003</v>
      </c>
      <c r="D2993">
        <v>51.75</v>
      </c>
      <c r="E2993">
        <v>55.258300620100002</v>
      </c>
      <c r="F2993">
        <v>64.25</v>
      </c>
      <c r="G2993">
        <v>79.861327989200007</v>
      </c>
    </row>
    <row r="2994" spans="1:7" x14ac:dyDescent="0.25">
      <c r="A2994" s="1">
        <f t="shared" si="47"/>
        <v>42129.708333326074</v>
      </c>
      <c r="B2994">
        <v>86.963867242399999</v>
      </c>
      <c r="C2994">
        <v>54.124999996</v>
      </c>
      <c r="D2994">
        <v>42.874999993599999</v>
      </c>
      <c r="E2994">
        <v>55.369628995200003</v>
      </c>
      <c r="F2994">
        <v>55.499999991599999</v>
      </c>
      <c r="G2994">
        <v>80.438964989200002</v>
      </c>
    </row>
    <row r="2995" spans="1:7" x14ac:dyDescent="0.25">
      <c r="A2995" s="1">
        <f t="shared" si="47"/>
        <v>42129.749999992739</v>
      </c>
      <c r="B2995">
        <v>87.756249890199996</v>
      </c>
      <c r="C2995">
        <v>47.093750008299999</v>
      </c>
      <c r="D2995">
        <v>48.750000012800001</v>
      </c>
      <c r="E2995">
        <v>55.574218759700003</v>
      </c>
      <c r="F2995">
        <v>60.375000016100003</v>
      </c>
      <c r="G2995">
        <v>80.0820311465</v>
      </c>
    </row>
    <row r="2996" spans="1:7" x14ac:dyDescent="0.25">
      <c r="A2996" s="1">
        <f t="shared" si="47"/>
        <v>42129.791666659403</v>
      </c>
      <c r="B2996">
        <v>88.822070367400002</v>
      </c>
      <c r="C2996">
        <v>40.406249995700001</v>
      </c>
      <c r="D2996">
        <v>48.624999993599999</v>
      </c>
      <c r="E2996">
        <v>56.294921870099998</v>
      </c>
      <c r="F2996">
        <v>57.874999992299998</v>
      </c>
      <c r="G2996">
        <v>80.880859364299994</v>
      </c>
    </row>
    <row r="2997" spans="1:7" x14ac:dyDescent="0.25">
      <c r="A2997" s="1">
        <f t="shared" si="47"/>
        <v>42129.833333326067</v>
      </c>
      <c r="B2997">
        <v>88.863476491900002</v>
      </c>
      <c r="C2997">
        <v>41.499999996299998</v>
      </c>
      <c r="D2997">
        <v>49.124999993400003</v>
      </c>
      <c r="E2997">
        <v>55.9355468702</v>
      </c>
      <c r="F2997">
        <v>56.124999992699998</v>
      </c>
      <c r="G2997">
        <v>80.241210989600006</v>
      </c>
    </row>
    <row r="2998" spans="1:7" x14ac:dyDescent="0.25">
      <c r="A2998" s="1">
        <f t="shared" si="47"/>
        <v>42129.874999992731</v>
      </c>
      <c r="B2998">
        <v>88.637500015599997</v>
      </c>
      <c r="C2998">
        <v>41.906250007600001</v>
      </c>
      <c r="D2998">
        <v>49.375000012900003</v>
      </c>
      <c r="E2998">
        <v>55.241210884600001</v>
      </c>
      <c r="F2998">
        <v>57.750000014999998</v>
      </c>
      <c r="G2998">
        <v>78.026855395599995</v>
      </c>
    </row>
    <row r="2999" spans="1:7" x14ac:dyDescent="0.25">
      <c r="A2999" s="1">
        <f t="shared" si="47"/>
        <v>42129.916666659396</v>
      </c>
      <c r="B2999">
        <v>86.2749999925</v>
      </c>
      <c r="C2999">
        <v>41.718749996200003</v>
      </c>
      <c r="D2999">
        <v>48.874999993700001</v>
      </c>
      <c r="E2999">
        <v>54.754882870199999</v>
      </c>
      <c r="F2999">
        <v>56.499999992299998</v>
      </c>
      <c r="G2999">
        <v>77.553710989799995</v>
      </c>
    </row>
    <row r="3000" spans="1:7" x14ac:dyDescent="0.25">
      <c r="A3000" s="1">
        <f t="shared" si="47"/>
        <v>42129.95833332606</v>
      </c>
      <c r="B3000">
        <v>87.974999992299999</v>
      </c>
      <c r="C3000">
        <v>42.874999996</v>
      </c>
      <c r="D3000">
        <v>47.999999993800003</v>
      </c>
      <c r="E3000">
        <v>54.6435546202</v>
      </c>
      <c r="F3000">
        <v>53.499999993199999</v>
      </c>
      <c r="G3000">
        <v>77.255859364900004</v>
      </c>
    </row>
    <row r="3001" spans="1:7" x14ac:dyDescent="0.25">
      <c r="A3001" s="1">
        <f t="shared" si="47"/>
        <v>42129.999999992724</v>
      </c>
      <c r="B3001">
        <v>86.950000015399993</v>
      </c>
      <c r="C3001">
        <v>38.781250007099999</v>
      </c>
      <c r="D3001">
        <v>47.375000012699999</v>
      </c>
      <c r="E3001">
        <v>53.053222634500003</v>
      </c>
      <c r="F3001">
        <v>53.000000013799998</v>
      </c>
      <c r="G3001">
        <v>76.6967772701</v>
      </c>
    </row>
    <row r="3002" spans="1:7" x14ac:dyDescent="0.25">
      <c r="A3002" s="1">
        <f t="shared" si="47"/>
        <v>42130.041666659388</v>
      </c>
      <c r="B3002">
        <v>86.599999992299999</v>
      </c>
      <c r="C3002">
        <v>37.624999996900002</v>
      </c>
      <c r="D3002">
        <v>47.624999993499998</v>
      </c>
      <c r="E3002">
        <v>53.819824370299997</v>
      </c>
      <c r="F3002">
        <v>52.999999993000003</v>
      </c>
      <c r="G3002">
        <v>76.784668114900001</v>
      </c>
    </row>
    <row r="3003" spans="1:7" x14ac:dyDescent="0.25">
      <c r="A3003" s="1">
        <f t="shared" si="47"/>
        <v>42130.083333326053</v>
      </c>
      <c r="B3003">
        <v>86.824999992200006</v>
      </c>
      <c r="C3003">
        <v>38.468749997000003</v>
      </c>
      <c r="D3003">
        <v>47.499999993800003</v>
      </c>
      <c r="E3003">
        <v>53.833984370300001</v>
      </c>
      <c r="F3003">
        <v>53.249999993199999</v>
      </c>
      <c r="G3003">
        <v>76.760253739899994</v>
      </c>
    </row>
    <row r="3004" spans="1:7" x14ac:dyDescent="0.25">
      <c r="A3004" s="1">
        <f t="shared" si="47"/>
        <v>42130.124999992717</v>
      </c>
      <c r="B3004">
        <v>86.187500015500007</v>
      </c>
      <c r="C3004">
        <v>37.125000006100002</v>
      </c>
      <c r="D3004">
        <v>48.000000012299999</v>
      </c>
      <c r="E3004">
        <v>54.322265634399997</v>
      </c>
      <c r="F3004">
        <v>53.375000013899999</v>
      </c>
      <c r="G3004">
        <v>77.030761770200002</v>
      </c>
    </row>
    <row r="3005" spans="1:7" x14ac:dyDescent="0.25">
      <c r="A3005" s="1">
        <f t="shared" si="47"/>
        <v>42130.166666659381</v>
      </c>
      <c r="B3005">
        <v>87.987499992300002</v>
      </c>
      <c r="C3005">
        <v>43.062499997000003</v>
      </c>
      <c r="D3005">
        <v>47.124999993800003</v>
      </c>
      <c r="E3005">
        <v>54.318847620299998</v>
      </c>
      <c r="F3005">
        <v>54.624999993000003</v>
      </c>
      <c r="G3005">
        <v>77.369629114899993</v>
      </c>
    </row>
    <row r="3006" spans="1:7" x14ac:dyDescent="0.25">
      <c r="A3006" s="1">
        <f t="shared" si="47"/>
        <v>42130.208333326045</v>
      </c>
      <c r="B3006">
        <v>93.070117241600002</v>
      </c>
      <c r="C3006">
        <v>50.468749995099998</v>
      </c>
      <c r="D3006">
        <v>50.624999992799999</v>
      </c>
      <c r="E3006">
        <v>55.10791012</v>
      </c>
      <c r="F3006">
        <v>57.124999990600003</v>
      </c>
      <c r="G3006">
        <v>77.645019364199996</v>
      </c>
    </row>
    <row r="3007" spans="1:7" x14ac:dyDescent="0.25">
      <c r="A3007" s="1">
        <f t="shared" si="47"/>
        <v>42130.249999992709</v>
      </c>
      <c r="B3007">
        <v>94.879492141699998</v>
      </c>
      <c r="C3007">
        <v>60.250000010699999</v>
      </c>
      <c r="D3007">
        <v>56.125000014800001</v>
      </c>
      <c r="E3007">
        <v>60.697265635400001</v>
      </c>
      <c r="F3007">
        <v>73.125000018400002</v>
      </c>
      <c r="G3007">
        <v>83.456054772800002</v>
      </c>
    </row>
    <row r="3008" spans="1:7" x14ac:dyDescent="0.25">
      <c r="A3008" s="1">
        <f t="shared" si="47"/>
        <v>42130.291666659374</v>
      </c>
      <c r="B3008">
        <v>97.736132866700004</v>
      </c>
      <c r="C3008">
        <v>69.999999994199996</v>
      </c>
      <c r="D3008">
        <v>60.874999992399999</v>
      </c>
      <c r="E3008">
        <v>65.789062494700005</v>
      </c>
      <c r="F3008">
        <v>73.624999990999996</v>
      </c>
      <c r="G3008">
        <v>88.360839737999996</v>
      </c>
    </row>
    <row r="3009" spans="1:7" x14ac:dyDescent="0.25">
      <c r="A3009" s="1">
        <f t="shared" si="47"/>
        <v>42130.333333326038</v>
      </c>
      <c r="B3009">
        <v>100.121484366</v>
      </c>
      <c r="C3009">
        <v>72.843749993100005</v>
      </c>
      <c r="D3009">
        <v>68.999999990999996</v>
      </c>
      <c r="E3009">
        <v>70.609374993700001</v>
      </c>
      <c r="F3009">
        <v>75.499999989599999</v>
      </c>
      <c r="G3009">
        <v>94.419433611499997</v>
      </c>
    </row>
    <row r="3010" spans="1:7" x14ac:dyDescent="0.25">
      <c r="A3010" s="1">
        <f t="shared" si="47"/>
        <v>42130.374999992702</v>
      </c>
      <c r="B3010">
        <v>97.503320392700005</v>
      </c>
      <c r="C3010">
        <v>77.906250014199998</v>
      </c>
      <c r="D3010">
        <v>73.875000018400002</v>
      </c>
      <c r="E3010">
        <v>72.714843762499996</v>
      </c>
      <c r="F3010">
        <v>76.625000020300007</v>
      </c>
      <c r="G3010">
        <v>101.149902402</v>
      </c>
    </row>
    <row r="3011" spans="1:7" x14ac:dyDescent="0.25">
      <c r="A3011" s="1">
        <f t="shared" si="47"/>
        <v>42130.416666659366</v>
      </c>
      <c r="B3011">
        <v>98.261327991100003</v>
      </c>
      <c r="C3011">
        <v>77.843749992699998</v>
      </c>
      <c r="D3011">
        <v>75.249999990600003</v>
      </c>
      <c r="E3011">
        <v>71.677734368800003</v>
      </c>
      <c r="F3011">
        <v>77.499999990099994</v>
      </c>
      <c r="G3011">
        <v>101.723632861</v>
      </c>
    </row>
    <row r="3012" spans="1:7" x14ac:dyDescent="0.25">
      <c r="A3012" s="1">
        <f t="shared" si="47"/>
        <v>42130.458333326031</v>
      </c>
      <c r="B3012">
        <v>97.181250116200005</v>
      </c>
      <c r="C3012">
        <v>83.687499993100005</v>
      </c>
      <c r="D3012">
        <v>73.124999990999996</v>
      </c>
      <c r="E3012">
        <v>71.049316368600003</v>
      </c>
      <c r="F3012">
        <v>78.499999990099994</v>
      </c>
      <c r="G3012">
        <v>99.826171736600003</v>
      </c>
    </row>
    <row r="3013" spans="1:7" x14ac:dyDescent="0.25">
      <c r="A3013" s="1">
        <f t="shared" si="47"/>
        <v>42130.499999992695</v>
      </c>
      <c r="B3013">
        <v>97.364062391700003</v>
      </c>
      <c r="C3013">
        <v>85.593750013600001</v>
      </c>
      <c r="D3013">
        <v>75.2500000191</v>
      </c>
      <c r="E3013">
        <v>75.486328138399998</v>
      </c>
      <c r="F3013">
        <v>79.3750000207</v>
      </c>
      <c r="G3013">
        <v>101.95214852700001</v>
      </c>
    </row>
    <row r="3014" spans="1:7" x14ac:dyDescent="0.25">
      <c r="A3014" s="1">
        <f t="shared" si="47"/>
        <v>42130.541666659359</v>
      </c>
      <c r="B3014">
        <v>100.68515624200001</v>
      </c>
      <c r="C3014">
        <v>86.968749993200007</v>
      </c>
      <c r="D3014">
        <v>74.874999990000006</v>
      </c>
      <c r="E3014">
        <v>76.024414118099997</v>
      </c>
      <c r="F3014">
        <v>76.624999989200006</v>
      </c>
      <c r="G3014">
        <v>106.757812487</v>
      </c>
    </row>
    <row r="3015" spans="1:7" x14ac:dyDescent="0.25">
      <c r="A3015" s="1">
        <f t="shared" si="47"/>
        <v>42130.583333326023</v>
      </c>
      <c r="B3015">
        <v>101.93007811699999</v>
      </c>
      <c r="C3015">
        <v>95.437499991300001</v>
      </c>
      <c r="D3015">
        <v>66.499999999500005</v>
      </c>
      <c r="E3015">
        <v>76.527343743700001</v>
      </c>
      <c r="F3015">
        <v>70.375</v>
      </c>
      <c r="G3015">
        <v>101.23974598700001</v>
      </c>
    </row>
    <row r="3016" spans="1:7" x14ac:dyDescent="0.25">
      <c r="A3016" s="1">
        <f t="shared" si="47"/>
        <v>42130.624999992688</v>
      </c>
      <c r="B3016">
        <v>99.573242267400005</v>
      </c>
      <c r="C3016">
        <v>83.468750015300003</v>
      </c>
      <c r="D3016">
        <v>72.750000000499995</v>
      </c>
      <c r="E3016">
        <v>75.266601512299999</v>
      </c>
      <c r="F3016">
        <v>75.5</v>
      </c>
      <c r="G3016">
        <v>100.335937652</v>
      </c>
    </row>
    <row r="3017" spans="1:7" x14ac:dyDescent="0.25">
      <c r="A3017" s="1">
        <f t="shared" si="47"/>
        <v>42130.666666659352</v>
      </c>
      <c r="B3017">
        <v>97.313476491000003</v>
      </c>
      <c r="C3017">
        <v>65.937499993499998</v>
      </c>
      <c r="D3017">
        <v>78.5</v>
      </c>
      <c r="E3017">
        <v>71.838867243999999</v>
      </c>
      <c r="F3017">
        <v>78.75</v>
      </c>
      <c r="G3017">
        <v>97.029296861500001</v>
      </c>
    </row>
    <row r="3018" spans="1:7" x14ac:dyDescent="0.25">
      <c r="A3018" s="1">
        <f t="shared" si="47"/>
        <v>42130.708333326016</v>
      </c>
      <c r="B3018">
        <v>96.909765616599998</v>
      </c>
      <c r="C3018">
        <v>61.124999994600003</v>
      </c>
      <c r="D3018">
        <v>74</v>
      </c>
      <c r="E3018">
        <v>66.714843619600003</v>
      </c>
      <c r="F3018">
        <v>70.75</v>
      </c>
      <c r="G3018">
        <v>94.133300612900001</v>
      </c>
    </row>
    <row r="3019" spans="1:7" x14ac:dyDescent="0.25">
      <c r="A3019" s="1">
        <f t="shared" si="47"/>
        <v>42130.74999999268</v>
      </c>
      <c r="B3019">
        <v>96.927148517000006</v>
      </c>
      <c r="C3019">
        <v>57.906250010800001</v>
      </c>
      <c r="D3019">
        <v>68.5</v>
      </c>
      <c r="E3019">
        <v>61.161621135700003</v>
      </c>
      <c r="F3019">
        <v>65.75</v>
      </c>
      <c r="G3019">
        <v>91.376953274399995</v>
      </c>
    </row>
    <row r="3020" spans="1:7" x14ac:dyDescent="0.25">
      <c r="A3020" s="1">
        <f t="shared" si="47"/>
        <v>42130.791666659345</v>
      </c>
      <c r="B3020">
        <v>96.223242241400001</v>
      </c>
      <c r="C3020">
        <v>53.218749994500001</v>
      </c>
      <c r="D3020">
        <v>63.75</v>
      </c>
      <c r="E3020">
        <v>59.483398494699998</v>
      </c>
      <c r="F3020">
        <v>62</v>
      </c>
      <c r="G3020">
        <v>90.042968612699994</v>
      </c>
    </row>
    <row r="3021" spans="1:7" x14ac:dyDescent="0.25">
      <c r="A3021" s="1">
        <f t="shared" si="47"/>
        <v>42130.833333326009</v>
      </c>
      <c r="B3021">
        <v>92.537499991700003</v>
      </c>
      <c r="C3021">
        <v>50.249999995899998</v>
      </c>
      <c r="D3021">
        <v>60.25</v>
      </c>
      <c r="E3021">
        <v>58.291015620000003</v>
      </c>
      <c r="F3021">
        <v>60</v>
      </c>
      <c r="G3021">
        <v>87.1831056133</v>
      </c>
    </row>
    <row r="3022" spans="1:7" x14ac:dyDescent="0.25">
      <c r="A3022" s="1">
        <f t="shared" si="47"/>
        <v>42130.874999992673</v>
      </c>
      <c r="B3022">
        <v>90.837500015499998</v>
      </c>
      <c r="C3022">
        <v>48.437500007499999</v>
      </c>
      <c r="D3022">
        <v>59.5</v>
      </c>
      <c r="E3022">
        <v>58.599121010300003</v>
      </c>
      <c r="F3022">
        <v>57.25</v>
      </c>
      <c r="G3022">
        <v>85.171386648099997</v>
      </c>
    </row>
    <row r="3023" spans="1:7" x14ac:dyDescent="0.25">
      <c r="A3023" s="1">
        <f t="shared" si="47"/>
        <v>42130.916666659337</v>
      </c>
      <c r="B3023">
        <v>89.274999992700003</v>
      </c>
      <c r="C3023">
        <v>42.749999996600003</v>
      </c>
      <c r="D3023">
        <v>58.25</v>
      </c>
      <c r="E3023">
        <v>58.438964869700001</v>
      </c>
      <c r="F3023">
        <v>55.75</v>
      </c>
      <c r="G3023">
        <v>82.611328113599996</v>
      </c>
    </row>
    <row r="3024" spans="1:7" x14ac:dyDescent="0.25">
      <c r="A3024" s="1">
        <f t="shared" si="47"/>
        <v>42130.958333326002</v>
      </c>
      <c r="B3024">
        <v>88.649999992800005</v>
      </c>
      <c r="C3024">
        <v>42.749999995800003</v>
      </c>
      <c r="D3024">
        <v>57.75</v>
      </c>
      <c r="E3024">
        <v>55.910156370400003</v>
      </c>
      <c r="F3024">
        <v>54.75</v>
      </c>
      <c r="G3024">
        <v>78.998535114600003</v>
      </c>
    </row>
    <row r="3025" spans="1:7" x14ac:dyDescent="0.25">
      <c r="A3025" s="1">
        <f t="shared" si="47"/>
        <v>42130.999999992666</v>
      </c>
      <c r="B3025">
        <v>87.862500015099997</v>
      </c>
      <c r="C3025">
        <v>42.593750007300002</v>
      </c>
      <c r="D3025">
        <v>50.375000007499999</v>
      </c>
      <c r="E3025">
        <v>54.712402259299999</v>
      </c>
      <c r="F3025">
        <v>48.500000007499999</v>
      </c>
      <c r="G3025">
        <v>78.050781396199994</v>
      </c>
    </row>
    <row r="3026" spans="1:7" x14ac:dyDescent="0.25">
      <c r="A3026" s="1">
        <f t="shared" si="47"/>
        <v>42131.04166665933</v>
      </c>
      <c r="B3026">
        <v>87.499999992200003</v>
      </c>
      <c r="C3026">
        <v>40.187499996900002</v>
      </c>
      <c r="D3026">
        <v>57.124999992500001</v>
      </c>
      <c r="E3026">
        <v>54.395995995299998</v>
      </c>
      <c r="F3026">
        <v>55.374999992500001</v>
      </c>
      <c r="G3026">
        <v>83.222167864300005</v>
      </c>
    </row>
    <row r="3027" spans="1:7" x14ac:dyDescent="0.25">
      <c r="A3027" s="1">
        <f t="shared" si="47"/>
        <v>42131.083333325994</v>
      </c>
      <c r="B3027">
        <v>87.924999991999996</v>
      </c>
      <c r="C3027">
        <v>40.093749996500001</v>
      </c>
      <c r="D3027">
        <v>56.874999992500001</v>
      </c>
      <c r="E3027">
        <v>54.408691495299998</v>
      </c>
      <c r="F3027">
        <v>54.624999993000003</v>
      </c>
      <c r="G3027">
        <v>78.059570364500004</v>
      </c>
    </row>
    <row r="3028" spans="1:7" x14ac:dyDescent="0.25">
      <c r="A3028" s="1">
        <f t="shared" si="47"/>
        <v>42131.124999992659</v>
      </c>
      <c r="B3028">
        <v>86.987500015500004</v>
      </c>
      <c r="C3028">
        <v>41.531250007499999</v>
      </c>
      <c r="D3028">
        <v>56.625000014800001</v>
      </c>
      <c r="E3028">
        <v>54.203125009399997</v>
      </c>
      <c r="F3028">
        <v>54.000000014100003</v>
      </c>
      <c r="G3028">
        <v>77.642089770699997</v>
      </c>
    </row>
    <row r="3029" spans="1:7" x14ac:dyDescent="0.25">
      <c r="A3029" s="1">
        <f t="shared" si="47"/>
        <v>42131.166666659323</v>
      </c>
      <c r="B3029">
        <v>88.012499992399995</v>
      </c>
      <c r="C3029">
        <v>40.093749996</v>
      </c>
      <c r="D3029">
        <v>56.499999992699998</v>
      </c>
      <c r="E3029">
        <v>54.142089870299998</v>
      </c>
      <c r="F3029">
        <v>56.124999993000003</v>
      </c>
      <c r="G3029">
        <v>77.522460864799996</v>
      </c>
    </row>
    <row r="3030" spans="1:7" x14ac:dyDescent="0.25">
      <c r="A3030" s="1">
        <f t="shared" si="47"/>
        <v>42131.208333325987</v>
      </c>
      <c r="B3030">
        <v>94.357031116800002</v>
      </c>
      <c r="C3030">
        <v>47.593749995099998</v>
      </c>
      <c r="D3030">
        <v>58.624999992100001</v>
      </c>
      <c r="E3030">
        <v>55.37060537</v>
      </c>
      <c r="F3030">
        <v>58.374999990699997</v>
      </c>
      <c r="G3030">
        <v>79.421875113400006</v>
      </c>
    </row>
    <row r="3031" spans="1:7" x14ac:dyDescent="0.25">
      <c r="A3031" s="1">
        <f t="shared" si="47"/>
        <v>42131.249999992651</v>
      </c>
      <c r="B3031">
        <v>96.276367266700007</v>
      </c>
      <c r="C3031">
        <v>67.687500011599994</v>
      </c>
      <c r="D3031">
        <v>63.250000016500003</v>
      </c>
      <c r="E3031">
        <v>58.955078260299999</v>
      </c>
      <c r="F3031">
        <v>70.250000018400002</v>
      </c>
      <c r="G3031">
        <v>85.956543023400002</v>
      </c>
    </row>
    <row r="3032" spans="1:7" x14ac:dyDescent="0.25">
      <c r="A3032" s="1">
        <f t="shared" si="47"/>
        <v>42131.291666659316</v>
      </c>
      <c r="B3032">
        <v>97.2205078665</v>
      </c>
      <c r="C3032">
        <v>85.624999993200007</v>
      </c>
      <c r="D3032">
        <v>71.374999991400003</v>
      </c>
      <c r="E3032">
        <v>65.537597619799996</v>
      </c>
      <c r="F3032">
        <v>71.249999990899994</v>
      </c>
      <c r="G3032">
        <v>93.033691238200007</v>
      </c>
    </row>
    <row r="3033" spans="1:7" x14ac:dyDescent="0.25">
      <c r="A3033" s="1">
        <f t="shared" si="47"/>
        <v>42131.33333332598</v>
      </c>
      <c r="B3033">
        <v>97.263476491099993</v>
      </c>
      <c r="C3033">
        <v>93.531249991500005</v>
      </c>
      <c r="D3033">
        <v>82.124999988799999</v>
      </c>
      <c r="E3033">
        <v>74.5356444934</v>
      </c>
      <c r="F3033">
        <v>74.999999990199996</v>
      </c>
      <c r="G3033">
        <v>92.082519486999999</v>
      </c>
    </row>
    <row r="3034" spans="1:7" x14ac:dyDescent="0.25">
      <c r="A3034" s="1">
        <f t="shared" si="47"/>
        <v>42131.374999992644</v>
      </c>
      <c r="B3034">
        <v>99.345117266900004</v>
      </c>
      <c r="C3034">
        <v>91.125000015500007</v>
      </c>
      <c r="D3034">
        <v>89.750000022799995</v>
      </c>
      <c r="E3034">
        <v>77.284179763599994</v>
      </c>
      <c r="F3034">
        <v>78.8750000207</v>
      </c>
      <c r="G3034">
        <v>100.412597776</v>
      </c>
    </row>
    <row r="3035" spans="1:7" x14ac:dyDescent="0.25">
      <c r="A3035" s="1">
        <f t="shared" si="47"/>
        <v>42131.416666659308</v>
      </c>
      <c r="B3035">
        <v>99.2232421171</v>
      </c>
      <c r="C3035">
        <v>89.812499993000003</v>
      </c>
      <c r="D3035">
        <v>88.124999988400006</v>
      </c>
      <c r="E3035">
        <v>77.531249993000003</v>
      </c>
      <c r="F3035">
        <v>79.124999989100004</v>
      </c>
      <c r="G3035">
        <v>98.611816486899997</v>
      </c>
    </row>
    <row r="3036" spans="1:7" x14ac:dyDescent="0.25">
      <c r="A3036" s="1">
        <f t="shared" si="47"/>
        <v>42131.458333325972</v>
      </c>
      <c r="B3036">
        <v>97.832031241500005</v>
      </c>
      <c r="C3036">
        <v>92.406249991600006</v>
      </c>
      <c r="D3036">
        <v>87.874999988799999</v>
      </c>
      <c r="E3036">
        <v>75.116699118499994</v>
      </c>
      <c r="F3036">
        <v>80.499999990099994</v>
      </c>
      <c r="G3036">
        <v>96.390624861899994</v>
      </c>
    </row>
    <row r="3037" spans="1:7" x14ac:dyDescent="0.25">
      <c r="A3037" s="1">
        <f t="shared" si="47"/>
        <v>42131.499999992637</v>
      </c>
      <c r="B3037">
        <v>96.312304767000001</v>
      </c>
      <c r="C3037">
        <v>93.406250017199994</v>
      </c>
      <c r="D3037">
        <v>86.375000022199998</v>
      </c>
      <c r="E3037">
        <v>76.793945388400005</v>
      </c>
      <c r="F3037">
        <v>81.500000020000002</v>
      </c>
      <c r="G3037">
        <v>96.544433651099993</v>
      </c>
    </row>
    <row r="3038" spans="1:7" x14ac:dyDescent="0.25">
      <c r="A3038" s="1">
        <f t="shared" si="47"/>
        <v>42131.541666659301</v>
      </c>
      <c r="B3038">
        <v>97.924413991400002</v>
      </c>
      <c r="C3038">
        <v>95.937499991199999</v>
      </c>
      <c r="D3038">
        <v>86.499999989000003</v>
      </c>
      <c r="E3038">
        <v>79.261230493100001</v>
      </c>
      <c r="F3038">
        <v>78.999999989900004</v>
      </c>
      <c r="G3038">
        <v>95.906249986999995</v>
      </c>
    </row>
    <row r="3039" spans="1:7" x14ac:dyDescent="0.25">
      <c r="A3039" s="1">
        <f t="shared" si="47"/>
        <v>42131.583333325965</v>
      </c>
      <c r="B3039">
        <v>97.126171866799993</v>
      </c>
      <c r="C3039">
        <v>88.468749993100005</v>
      </c>
      <c r="D3039">
        <v>85.999999988699997</v>
      </c>
      <c r="E3039">
        <v>78.964843618100005</v>
      </c>
      <c r="F3039">
        <v>80.874999988900001</v>
      </c>
      <c r="G3039">
        <v>97.737792987199995</v>
      </c>
    </row>
    <row r="3040" spans="1:7" x14ac:dyDescent="0.25">
      <c r="A3040" s="1">
        <f t="shared" si="47"/>
        <v>42131.624999992629</v>
      </c>
      <c r="B3040">
        <v>98.679492142000001</v>
      </c>
      <c r="C3040">
        <v>82.031250013499999</v>
      </c>
      <c r="D3040">
        <v>89.000000022600005</v>
      </c>
      <c r="E3040">
        <v>75.370605513300006</v>
      </c>
      <c r="F3040">
        <v>86.375000022099996</v>
      </c>
      <c r="G3040">
        <v>93.742675775699993</v>
      </c>
    </row>
    <row r="3041" spans="1:7" x14ac:dyDescent="0.25">
      <c r="A3041" s="1">
        <f t="shared" si="47"/>
        <v>42131.666666659294</v>
      </c>
      <c r="B3041">
        <v>97.956640616300007</v>
      </c>
      <c r="C3041">
        <v>79.093749993399996</v>
      </c>
      <c r="D3041">
        <v>84.624999988699997</v>
      </c>
      <c r="E3041">
        <v>74.559081993600003</v>
      </c>
      <c r="F3041">
        <v>82.249999988900001</v>
      </c>
      <c r="G3041">
        <v>93.183593862099997</v>
      </c>
    </row>
    <row r="3042" spans="1:7" x14ac:dyDescent="0.25">
      <c r="A3042" s="1">
        <f t="shared" si="47"/>
        <v>42131.708333325958</v>
      </c>
      <c r="B3042">
        <v>95.712499991800001</v>
      </c>
      <c r="C3042">
        <v>79.593749993100005</v>
      </c>
      <c r="D3042">
        <v>82.749999989399996</v>
      </c>
      <c r="E3042">
        <v>70.050292994200007</v>
      </c>
      <c r="F3042">
        <v>74.624999990899994</v>
      </c>
      <c r="G3042">
        <v>88.746581988299994</v>
      </c>
    </row>
    <row r="3043" spans="1:7" x14ac:dyDescent="0.25">
      <c r="A3043" s="1">
        <f t="shared" si="47"/>
        <v>42131.749999992622</v>
      </c>
      <c r="B3043">
        <v>92.565039141599996</v>
      </c>
      <c r="C3043">
        <v>74.781250013499999</v>
      </c>
      <c r="D3043">
        <v>79.500000021199995</v>
      </c>
      <c r="E3043">
        <v>62.625488260899999</v>
      </c>
      <c r="F3043">
        <v>65.8750000175</v>
      </c>
      <c r="G3043">
        <v>84.820312523200002</v>
      </c>
    </row>
    <row r="3044" spans="1:7" x14ac:dyDescent="0.25">
      <c r="A3044" s="1">
        <f t="shared" si="47"/>
        <v>42131.791666659286</v>
      </c>
      <c r="B3044">
        <v>93.207421866600001</v>
      </c>
      <c r="C3044">
        <v>51.374999993400003</v>
      </c>
      <c r="D3044">
        <v>76.124999989399996</v>
      </c>
      <c r="E3044">
        <v>56.760742245000003</v>
      </c>
      <c r="F3044">
        <v>63.374999991599999</v>
      </c>
      <c r="G3044">
        <v>83.576660113499997</v>
      </c>
    </row>
    <row r="3045" spans="1:7" x14ac:dyDescent="0.25">
      <c r="A3045" s="1">
        <f t="shared" ref="A3045:A3108" si="48">A3044+TIME(1,0,0)</f>
        <v>42131.833333325951</v>
      </c>
      <c r="B3045">
        <v>91.388476491899993</v>
      </c>
      <c r="C3045">
        <v>47.468749996299998</v>
      </c>
      <c r="D3045">
        <v>66.624999991500005</v>
      </c>
      <c r="E3045">
        <v>55.901855494899998</v>
      </c>
      <c r="F3045">
        <v>60.249999992299998</v>
      </c>
      <c r="G3045">
        <v>81.551757739300001</v>
      </c>
    </row>
    <row r="3046" spans="1:7" x14ac:dyDescent="0.25">
      <c r="A3046" s="1">
        <f t="shared" si="48"/>
        <v>42131.874999992615</v>
      </c>
      <c r="B3046">
        <v>90.062500016100003</v>
      </c>
      <c r="C3046">
        <v>44.937500007899999</v>
      </c>
      <c r="D3046">
        <v>57.875000008500002</v>
      </c>
      <c r="E3046">
        <v>57.195800759999997</v>
      </c>
      <c r="F3046">
        <v>50.625000007700002</v>
      </c>
      <c r="G3046">
        <v>78.802246271399994</v>
      </c>
    </row>
    <row r="3047" spans="1:7" x14ac:dyDescent="0.25">
      <c r="A3047" s="1">
        <f t="shared" si="48"/>
        <v>42131.916666659279</v>
      </c>
      <c r="B3047">
        <v>87.812499992100001</v>
      </c>
      <c r="C3047">
        <v>48.124999995800003</v>
      </c>
      <c r="D3047">
        <v>64.25</v>
      </c>
      <c r="E3047">
        <v>53.996581995200003</v>
      </c>
      <c r="F3047">
        <v>55</v>
      </c>
      <c r="G3047">
        <v>75.511230364300005</v>
      </c>
    </row>
    <row r="3048" spans="1:7" x14ac:dyDescent="0.25">
      <c r="A3048" s="1">
        <f t="shared" si="48"/>
        <v>42131.958333325943</v>
      </c>
      <c r="B3048">
        <v>87.437499992599996</v>
      </c>
      <c r="C3048">
        <v>45.437499996200003</v>
      </c>
      <c r="D3048">
        <v>63.5</v>
      </c>
      <c r="E3048">
        <v>53.038574245600003</v>
      </c>
      <c r="F3048">
        <v>54</v>
      </c>
      <c r="G3048">
        <v>72.226074115499998</v>
      </c>
    </row>
    <row r="3049" spans="1:7" x14ac:dyDescent="0.25">
      <c r="A3049" s="1">
        <f t="shared" si="48"/>
        <v>42131.999999992608</v>
      </c>
      <c r="B3049">
        <v>87.062500015200001</v>
      </c>
      <c r="C3049">
        <v>44.000000007200001</v>
      </c>
      <c r="D3049">
        <v>63.25</v>
      </c>
      <c r="E3049">
        <v>52.334472633799997</v>
      </c>
      <c r="F3049">
        <v>52.75</v>
      </c>
      <c r="G3049">
        <v>72.499023394299996</v>
      </c>
    </row>
    <row r="3050" spans="1:7" x14ac:dyDescent="0.25">
      <c r="A3050" s="1">
        <f t="shared" si="48"/>
        <v>42132.041666659272</v>
      </c>
      <c r="B3050">
        <v>86.887499992200006</v>
      </c>
      <c r="C3050">
        <v>42.156249996600003</v>
      </c>
      <c r="D3050">
        <v>63.5</v>
      </c>
      <c r="E3050">
        <v>52.039550745699998</v>
      </c>
      <c r="F3050">
        <v>53.75</v>
      </c>
      <c r="G3050">
        <v>72.209472740199999</v>
      </c>
    </row>
    <row r="3051" spans="1:7" x14ac:dyDescent="0.25">
      <c r="A3051" s="1">
        <f t="shared" si="48"/>
        <v>42132.083333325936</v>
      </c>
      <c r="B3051">
        <v>86.912499992199997</v>
      </c>
      <c r="C3051">
        <v>44.624999995800003</v>
      </c>
      <c r="D3051">
        <v>64</v>
      </c>
      <c r="E3051">
        <v>52.018554745499998</v>
      </c>
      <c r="F3051">
        <v>53.5</v>
      </c>
      <c r="G3051">
        <v>71.163574240599999</v>
      </c>
    </row>
    <row r="3052" spans="1:7" x14ac:dyDescent="0.25">
      <c r="A3052" s="1">
        <f t="shared" si="48"/>
        <v>42132.1249999926</v>
      </c>
      <c r="B3052">
        <v>86.450000015800001</v>
      </c>
      <c r="C3052">
        <v>43.187500008100002</v>
      </c>
      <c r="D3052">
        <v>63</v>
      </c>
      <c r="E3052">
        <v>52.843750008900003</v>
      </c>
      <c r="F3052">
        <v>52.5</v>
      </c>
      <c r="G3052">
        <v>71.591308643999994</v>
      </c>
    </row>
    <row r="3053" spans="1:7" x14ac:dyDescent="0.25">
      <c r="A3053" s="1">
        <f t="shared" si="48"/>
        <v>42132.166666659265</v>
      </c>
      <c r="B3053">
        <v>87.099999991999994</v>
      </c>
      <c r="C3053">
        <v>43.593749996</v>
      </c>
      <c r="D3053">
        <v>62.75</v>
      </c>
      <c r="E3053">
        <v>52.385253995500001</v>
      </c>
      <c r="F3053">
        <v>55.25</v>
      </c>
      <c r="G3053">
        <v>71.185546865399999</v>
      </c>
    </row>
    <row r="3054" spans="1:7" x14ac:dyDescent="0.25">
      <c r="A3054" s="1">
        <f t="shared" si="48"/>
        <v>42132.208333325929</v>
      </c>
      <c r="B3054">
        <v>93.919726616899993</v>
      </c>
      <c r="C3054">
        <v>47.187499995300001</v>
      </c>
      <c r="D3054">
        <v>65.5</v>
      </c>
      <c r="E3054">
        <v>54.094238245699998</v>
      </c>
      <c r="F3054">
        <v>60.25</v>
      </c>
      <c r="G3054">
        <v>71.868652240100005</v>
      </c>
    </row>
    <row r="3055" spans="1:7" x14ac:dyDescent="0.25">
      <c r="A3055" s="1">
        <f t="shared" si="48"/>
        <v>42132.249999992593</v>
      </c>
      <c r="B3055">
        <v>94.941015641800007</v>
      </c>
      <c r="C3055">
        <v>65.281250011300003</v>
      </c>
      <c r="D3055">
        <v>71.5</v>
      </c>
      <c r="E3055">
        <v>58.086914009700003</v>
      </c>
      <c r="F3055">
        <v>70</v>
      </c>
      <c r="G3055">
        <v>78.012207145800005</v>
      </c>
    </row>
    <row r="3056" spans="1:7" x14ac:dyDescent="0.25">
      <c r="A3056" s="1">
        <f t="shared" si="48"/>
        <v>42132.291666659257</v>
      </c>
      <c r="B3056">
        <v>98.149218741300004</v>
      </c>
      <c r="C3056">
        <v>74.718749993399996</v>
      </c>
      <c r="D3056">
        <v>74.75</v>
      </c>
      <c r="E3056">
        <v>67.227538994599996</v>
      </c>
      <c r="F3056">
        <v>77</v>
      </c>
      <c r="G3056">
        <v>83.027831989000006</v>
      </c>
    </row>
    <row r="3057" spans="1:7" x14ac:dyDescent="0.25">
      <c r="A3057" s="1">
        <f t="shared" si="48"/>
        <v>42132.333333325922</v>
      </c>
      <c r="B3057">
        <v>97.516796866000007</v>
      </c>
      <c r="C3057">
        <v>83.687499991899998</v>
      </c>
      <c r="D3057">
        <v>81.875</v>
      </c>
      <c r="E3057">
        <v>70.251953118800003</v>
      </c>
      <c r="F3057">
        <v>85.187499994500001</v>
      </c>
      <c r="G3057">
        <v>85.656249990999996</v>
      </c>
    </row>
    <row r="3058" spans="1:7" x14ac:dyDescent="0.25">
      <c r="A3058" s="1">
        <f t="shared" si="48"/>
        <v>42132.374999992586</v>
      </c>
      <c r="B3058">
        <v>98.687695392799995</v>
      </c>
      <c r="C3058">
        <v>91.968750015799998</v>
      </c>
      <c r="D3058">
        <v>93.000000012200005</v>
      </c>
      <c r="E3058">
        <v>72.097168137899999</v>
      </c>
      <c r="F3058">
        <v>80.687500017100007</v>
      </c>
      <c r="G3058">
        <v>100.26123052200001</v>
      </c>
    </row>
    <row r="3059" spans="1:7" x14ac:dyDescent="0.25">
      <c r="A3059" s="1">
        <f t="shared" si="48"/>
        <v>42132.41666665925</v>
      </c>
      <c r="B3059">
        <v>97.758788991200007</v>
      </c>
      <c r="C3059">
        <v>96.187499992300005</v>
      </c>
      <c r="D3059">
        <v>88.749999987799995</v>
      </c>
      <c r="E3059">
        <v>75.520019493299998</v>
      </c>
      <c r="F3059">
        <v>84.999999988400006</v>
      </c>
      <c r="G3059">
        <v>95.730468737199999</v>
      </c>
    </row>
    <row r="3060" spans="1:7" x14ac:dyDescent="0.25">
      <c r="A3060" s="1">
        <f t="shared" si="48"/>
        <v>42132.458333325914</v>
      </c>
      <c r="B3060">
        <v>96.117773491899996</v>
      </c>
      <c r="C3060">
        <v>95.531249990899994</v>
      </c>
      <c r="D3060">
        <v>85.874999989000003</v>
      </c>
      <c r="E3060">
        <v>72.006835868699994</v>
      </c>
      <c r="F3060">
        <v>82.499999989800003</v>
      </c>
      <c r="G3060">
        <v>102.619765738</v>
      </c>
    </row>
    <row r="3061" spans="1:7" x14ac:dyDescent="0.25">
      <c r="A3061" s="1">
        <f t="shared" si="48"/>
        <v>42132.499999992579</v>
      </c>
      <c r="B3061">
        <v>96.906640641400003</v>
      </c>
      <c r="C3061">
        <v>97.593750017600001</v>
      </c>
      <c r="D3061">
        <v>83.500000021999995</v>
      </c>
      <c r="E3061">
        <v>74.196777388000001</v>
      </c>
      <c r="F3061">
        <v>81.000000021199995</v>
      </c>
      <c r="G3061">
        <v>94.533691274800006</v>
      </c>
    </row>
    <row r="3062" spans="1:7" x14ac:dyDescent="0.25">
      <c r="A3062" s="1">
        <f t="shared" si="48"/>
        <v>42132.541666659243</v>
      </c>
      <c r="B3062">
        <v>94.333398366699996</v>
      </c>
      <c r="C3062">
        <v>93.374999991500005</v>
      </c>
      <c r="D3062">
        <v>73.874999989000003</v>
      </c>
      <c r="E3062">
        <v>74.616210868300001</v>
      </c>
      <c r="F3062">
        <v>74.874999989100004</v>
      </c>
      <c r="G3062">
        <v>92.895996112600002</v>
      </c>
    </row>
    <row r="3063" spans="1:7" x14ac:dyDescent="0.25">
      <c r="A3063" s="1">
        <f t="shared" si="48"/>
        <v>42132.583333325907</v>
      </c>
      <c r="B3063">
        <v>93.746484366800004</v>
      </c>
      <c r="C3063">
        <v>85.312499993100005</v>
      </c>
      <c r="D3063">
        <v>85.625</v>
      </c>
      <c r="E3063">
        <v>73.614257868799996</v>
      </c>
      <c r="F3063">
        <v>79.5</v>
      </c>
      <c r="G3063">
        <v>92.062011737800006</v>
      </c>
    </row>
    <row r="3064" spans="1:7" x14ac:dyDescent="0.25">
      <c r="A3064" s="1">
        <f t="shared" si="48"/>
        <v>42132.624999992571</v>
      </c>
      <c r="B3064">
        <v>94.391796891499993</v>
      </c>
      <c r="C3064">
        <v>84.562500014600005</v>
      </c>
      <c r="D3064">
        <v>83.5</v>
      </c>
      <c r="E3064">
        <v>69.844726637299999</v>
      </c>
      <c r="F3064">
        <v>77.5</v>
      </c>
      <c r="G3064">
        <v>92.5063476495</v>
      </c>
    </row>
    <row r="3065" spans="1:7" x14ac:dyDescent="0.25">
      <c r="A3065" s="1">
        <f t="shared" si="48"/>
        <v>42132.666666659235</v>
      </c>
      <c r="B3065">
        <v>87.267773491699998</v>
      </c>
      <c r="C3065">
        <v>76.562499992300005</v>
      </c>
      <c r="D3065">
        <v>79.5</v>
      </c>
      <c r="E3065">
        <v>70.078613118899995</v>
      </c>
      <c r="F3065">
        <v>76.75</v>
      </c>
      <c r="G3065">
        <v>90.938476487800003</v>
      </c>
    </row>
    <row r="3066" spans="1:7" x14ac:dyDescent="0.25">
      <c r="A3066" s="1">
        <f t="shared" si="48"/>
        <v>42132.7083333259</v>
      </c>
      <c r="B3066">
        <v>86.973242117799998</v>
      </c>
      <c r="C3066">
        <v>68.593749993900005</v>
      </c>
      <c r="D3066">
        <v>65</v>
      </c>
      <c r="E3066">
        <v>63.303710994699998</v>
      </c>
      <c r="F3066">
        <v>75.25</v>
      </c>
      <c r="G3066">
        <v>88.105957113900004</v>
      </c>
    </row>
    <row r="3067" spans="1:7" x14ac:dyDescent="0.25">
      <c r="A3067" s="1">
        <f t="shared" si="48"/>
        <v>42132.749999992564</v>
      </c>
      <c r="B3067">
        <v>91.439257890600004</v>
      </c>
      <c r="C3067">
        <v>62.562500010800001</v>
      </c>
      <c r="D3067">
        <v>60</v>
      </c>
      <c r="E3067">
        <v>58.157226635000001</v>
      </c>
      <c r="F3067">
        <v>70.75</v>
      </c>
      <c r="G3067">
        <v>84.603515647600005</v>
      </c>
    </row>
    <row r="3068" spans="1:7" x14ac:dyDescent="0.25">
      <c r="A3068" s="1">
        <f t="shared" si="48"/>
        <v>42132.791666659228</v>
      </c>
      <c r="B3068">
        <v>92.993749991599998</v>
      </c>
      <c r="C3068">
        <v>50.9687499952</v>
      </c>
      <c r="D3068">
        <v>55.75</v>
      </c>
      <c r="E3068">
        <v>55.550292868500001</v>
      </c>
      <c r="F3068">
        <v>65.75</v>
      </c>
      <c r="G3068">
        <v>81.031738238499997</v>
      </c>
    </row>
    <row r="3069" spans="1:7" x14ac:dyDescent="0.25">
      <c r="A3069" s="1">
        <f t="shared" si="48"/>
        <v>42132.833333325892</v>
      </c>
      <c r="B3069">
        <v>92.499999992599996</v>
      </c>
      <c r="C3069">
        <v>49.718749995300001</v>
      </c>
      <c r="D3069">
        <v>53.75</v>
      </c>
      <c r="E3069">
        <v>55.274414120099998</v>
      </c>
      <c r="F3069">
        <v>61.75</v>
      </c>
      <c r="G3069">
        <v>78.841308614400006</v>
      </c>
    </row>
    <row r="3070" spans="1:7" x14ac:dyDescent="0.25">
      <c r="A3070" s="1">
        <f t="shared" si="48"/>
        <v>42132.874999992557</v>
      </c>
      <c r="B3070">
        <v>89.462500015299995</v>
      </c>
      <c r="C3070">
        <v>47.843750008699999</v>
      </c>
      <c r="D3070">
        <v>50.5</v>
      </c>
      <c r="E3070">
        <v>54.826660134800001</v>
      </c>
      <c r="F3070">
        <v>57.75</v>
      </c>
      <c r="G3070">
        <v>77.952636771100003</v>
      </c>
    </row>
    <row r="3071" spans="1:7" x14ac:dyDescent="0.25">
      <c r="A3071" s="1">
        <f t="shared" si="48"/>
        <v>42132.916666659221</v>
      </c>
      <c r="B3071">
        <v>88.099999992099995</v>
      </c>
      <c r="C3071">
        <v>45.093749995899998</v>
      </c>
      <c r="D3071">
        <v>49.5</v>
      </c>
      <c r="E3071">
        <v>53.724609370099998</v>
      </c>
      <c r="F3071">
        <v>54.5</v>
      </c>
      <c r="G3071">
        <v>76.666992114500005</v>
      </c>
    </row>
    <row r="3072" spans="1:7" x14ac:dyDescent="0.25">
      <c r="A3072" s="1">
        <f t="shared" si="48"/>
        <v>42132.958333325885</v>
      </c>
      <c r="B3072">
        <v>86.024999992399998</v>
      </c>
      <c r="C3072">
        <v>45.687499996299998</v>
      </c>
      <c r="D3072">
        <v>43.999999993499998</v>
      </c>
      <c r="E3072">
        <v>52.344238370500001</v>
      </c>
      <c r="F3072">
        <v>47.124999993400003</v>
      </c>
      <c r="G3072">
        <v>74.820800865199999</v>
      </c>
    </row>
    <row r="3073" spans="1:7" x14ac:dyDescent="0.25">
      <c r="A3073" s="1">
        <f t="shared" si="48"/>
        <v>42132.999999992549</v>
      </c>
      <c r="B3073">
        <v>86.462500014499994</v>
      </c>
      <c r="C3073">
        <v>45.218750007799997</v>
      </c>
      <c r="D3073">
        <v>48.750000012800001</v>
      </c>
      <c r="E3073">
        <v>50.953613258899999</v>
      </c>
      <c r="F3073">
        <v>51.000000013200001</v>
      </c>
      <c r="G3073">
        <v>74.514160019599998</v>
      </c>
    </row>
    <row r="3074" spans="1:7" x14ac:dyDescent="0.25">
      <c r="A3074" s="1">
        <f t="shared" si="48"/>
        <v>42133.041666659214</v>
      </c>
      <c r="B3074">
        <v>85.699999993099993</v>
      </c>
      <c r="C3074">
        <v>45.281249995899998</v>
      </c>
      <c r="D3074">
        <v>49.124999993700001</v>
      </c>
      <c r="E3074">
        <v>51.9960937456</v>
      </c>
      <c r="F3074">
        <v>50.874999993400003</v>
      </c>
      <c r="G3074">
        <v>73.717773490200003</v>
      </c>
    </row>
    <row r="3075" spans="1:7" x14ac:dyDescent="0.25">
      <c r="A3075" s="1">
        <f t="shared" si="48"/>
        <v>42133.083333325878</v>
      </c>
      <c r="B3075">
        <v>85.374999992200003</v>
      </c>
      <c r="C3075">
        <v>45.218749995700001</v>
      </c>
      <c r="D3075">
        <v>48.874999993700001</v>
      </c>
      <c r="E3075">
        <v>51.549804620499998</v>
      </c>
      <c r="F3075">
        <v>50.249999993499998</v>
      </c>
      <c r="G3075">
        <v>73.393554615499994</v>
      </c>
    </row>
    <row r="3076" spans="1:7" x14ac:dyDescent="0.25">
      <c r="A3076" s="1">
        <f t="shared" si="48"/>
        <v>42133.124999992542</v>
      </c>
      <c r="B3076">
        <v>85.450000015100002</v>
      </c>
      <c r="C3076">
        <v>45.843750008299999</v>
      </c>
      <c r="D3076">
        <v>48.750000012800001</v>
      </c>
      <c r="E3076">
        <v>51.678710883900003</v>
      </c>
      <c r="F3076">
        <v>50.375000012999998</v>
      </c>
      <c r="G3076">
        <v>73.687500144400005</v>
      </c>
    </row>
    <row r="3077" spans="1:7" x14ac:dyDescent="0.25">
      <c r="A3077" s="1">
        <f t="shared" si="48"/>
        <v>42133.166666659206</v>
      </c>
      <c r="B3077">
        <v>86.2624999927</v>
      </c>
      <c r="C3077">
        <v>49.062499996</v>
      </c>
      <c r="D3077">
        <v>48.999999993499998</v>
      </c>
      <c r="E3077">
        <v>51.115234495599999</v>
      </c>
      <c r="F3077">
        <v>50.499999993400003</v>
      </c>
      <c r="G3077">
        <v>73.486328115099994</v>
      </c>
    </row>
    <row r="3078" spans="1:7" x14ac:dyDescent="0.25">
      <c r="A3078" s="1">
        <f t="shared" si="48"/>
        <v>42133.208333325871</v>
      </c>
      <c r="B3078">
        <v>89.453124866600007</v>
      </c>
      <c r="C3078">
        <v>47.656249994900001</v>
      </c>
      <c r="D3078">
        <v>50.499999993199999</v>
      </c>
      <c r="E3078">
        <v>51.3383788704</v>
      </c>
      <c r="F3078">
        <v>51.124999993199999</v>
      </c>
      <c r="G3078">
        <v>73.061523490300004</v>
      </c>
    </row>
    <row r="3079" spans="1:7" x14ac:dyDescent="0.25">
      <c r="A3079" s="1">
        <f t="shared" si="48"/>
        <v>42133.249999992535</v>
      </c>
      <c r="B3079">
        <v>90.657031391199993</v>
      </c>
      <c r="C3079">
        <v>56.875000010400001</v>
      </c>
      <c r="D3079">
        <v>51.500000013600001</v>
      </c>
      <c r="E3079">
        <v>53.493164009300003</v>
      </c>
      <c r="F3079">
        <v>55.375000014299999</v>
      </c>
      <c r="G3079">
        <v>74.290527144699993</v>
      </c>
    </row>
    <row r="3080" spans="1:7" x14ac:dyDescent="0.25">
      <c r="A3080" s="1">
        <f t="shared" si="48"/>
        <v>42133.291666659199</v>
      </c>
      <c r="B3080">
        <v>89.824023367300001</v>
      </c>
      <c r="C3080">
        <v>56.0624999948</v>
      </c>
      <c r="D3080">
        <v>52.124999993199999</v>
      </c>
      <c r="E3080">
        <v>54.860351495300002</v>
      </c>
      <c r="F3080">
        <v>57.874999992399999</v>
      </c>
      <c r="G3080">
        <v>74.592285239999995</v>
      </c>
    </row>
    <row r="3081" spans="1:7" x14ac:dyDescent="0.25">
      <c r="A3081" s="1">
        <f t="shared" si="48"/>
        <v>42133.333333325863</v>
      </c>
      <c r="B3081">
        <v>86.751367117300006</v>
      </c>
      <c r="C3081">
        <v>54.812499995499998</v>
      </c>
      <c r="D3081">
        <v>52.124999993000003</v>
      </c>
      <c r="E3081">
        <v>57.166015744799999</v>
      </c>
      <c r="F3081">
        <v>58.999999992100001</v>
      </c>
      <c r="G3081">
        <v>74.943359365000006</v>
      </c>
    </row>
    <row r="3082" spans="1:7" x14ac:dyDescent="0.25">
      <c r="A3082" s="1">
        <f t="shared" si="48"/>
        <v>42133.374999992528</v>
      </c>
      <c r="B3082">
        <v>84.642187515200007</v>
      </c>
      <c r="C3082">
        <v>58.531250009300003</v>
      </c>
      <c r="D3082">
        <v>53.875000014199998</v>
      </c>
      <c r="E3082">
        <v>58.556640510299999</v>
      </c>
      <c r="F3082">
        <v>59.625000015700003</v>
      </c>
      <c r="G3082">
        <v>75.9545898951</v>
      </c>
    </row>
    <row r="3083" spans="1:7" x14ac:dyDescent="0.25">
      <c r="A3083" s="1">
        <f t="shared" si="48"/>
        <v>42133.416666659192</v>
      </c>
      <c r="B3083">
        <v>83.287890617599999</v>
      </c>
      <c r="C3083">
        <v>57.2812499952</v>
      </c>
      <c r="D3083">
        <v>54.749999992900001</v>
      </c>
      <c r="E3083">
        <v>58.492675869800003</v>
      </c>
      <c r="F3083">
        <v>60.374999992200003</v>
      </c>
      <c r="G3083">
        <v>75.928222489899994</v>
      </c>
    </row>
    <row r="3084" spans="1:7" x14ac:dyDescent="0.25">
      <c r="A3084" s="1">
        <f t="shared" si="48"/>
        <v>42133.458333325856</v>
      </c>
      <c r="B3084">
        <v>81.942187617800002</v>
      </c>
      <c r="C3084">
        <v>57.4999999948</v>
      </c>
      <c r="D3084">
        <v>55.499999992900001</v>
      </c>
      <c r="E3084">
        <v>60.118163994699998</v>
      </c>
      <c r="F3084">
        <v>60.624999992100001</v>
      </c>
      <c r="G3084">
        <v>77.298828239800002</v>
      </c>
    </row>
    <row r="3085" spans="1:7" x14ac:dyDescent="0.25">
      <c r="A3085" s="1">
        <f t="shared" si="48"/>
        <v>42133.49999999252</v>
      </c>
      <c r="B3085">
        <v>83.3775390144</v>
      </c>
      <c r="C3085">
        <v>55.281250010199997</v>
      </c>
      <c r="D3085">
        <v>54.625000014500003</v>
      </c>
      <c r="E3085">
        <v>59.848632885500002</v>
      </c>
      <c r="F3085">
        <v>60.750000016100003</v>
      </c>
      <c r="G3085">
        <v>79.011718770900004</v>
      </c>
    </row>
    <row r="3086" spans="1:7" x14ac:dyDescent="0.25">
      <c r="A3086" s="1">
        <f t="shared" si="48"/>
        <v>42133.541666659185</v>
      </c>
      <c r="B3086">
        <v>82.607421867699998</v>
      </c>
      <c r="C3086">
        <v>55.312499995000003</v>
      </c>
      <c r="D3086">
        <v>55.374999992600003</v>
      </c>
      <c r="E3086">
        <v>59.9091796198</v>
      </c>
      <c r="F3086">
        <v>61.624999991899998</v>
      </c>
      <c r="G3086">
        <v>78.523925739399999</v>
      </c>
    </row>
    <row r="3087" spans="1:7" x14ac:dyDescent="0.25">
      <c r="A3087" s="1">
        <f t="shared" si="48"/>
        <v>42133.583333325849</v>
      </c>
      <c r="B3087">
        <v>85.839257867499995</v>
      </c>
      <c r="C3087">
        <v>56.1874999948</v>
      </c>
      <c r="D3087">
        <v>55.749999992500001</v>
      </c>
      <c r="E3087">
        <v>58.390136870100001</v>
      </c>
      <c r="F3087">
        <v>62.749999991599999</v>
      </c>
      <c r="G3087">
        <v>79.289550864600002</v>
      </c>
    </row>
    <row r="3088" spans="1:7" x14ac:dyDescent="0.25">
      <c r="A3088" s="1">
        <f t="shared" si="48"/>
        <v>42133.624999992513</v>
      </c>
      <c r="B3088">
        <v>88.786718765299995</v>
      </c>
      <c r="C3088">
        <v>56.656250010100003</v>
      </c>
      <c r="D3088">
        <v>56.750000014999998</v>
      </c>
      <c r="E3088">
        <v>57.495117132899999</v>
      </c>
      <c r="F3088">
        <v>63.500000016900003</v>
      </c>
      <c r="G3088">
        <v>80.508789021300004</v>
      </c>
    </row>
    <row r="3089" spans="1:7" x14ac:dyDescent="0.25">
      <c r="A3089" s="1">
        <f t="shared" si="48"/>
        <v>42133.666666659177</v>
      </c>
      <c r="B3089">
        <v>91.476171742199995</v>
      </c>
      <c r="C3089">
        <v>55.781249995099998</v>
      </c>
      <c r="D3089">
        <v>56.499999992500001</v>
      </c>
      <c r="E3089">
        <v>56.866210872000003</v>
      </c>
      <c r="F3089">
        <v>64.374999991500005</v>
      </c>
      <c r="G3089">
        <v>80.370117114099997</v>
      </c>
    </row>
    <row r="3090" spans="1:7" x14ac:dyDescent="0.25">
      <c r="A3090" s="1">
        <f t="shared" si="48"/>
        <v>42133.708333325842</v>
      </c>
      <c r="B3090">
        <v>90.460937616899997</v>
      </c>
      <c r="C3090">
        <v>58.374999994900001</v>
      </c>
      <c r="D3090">
        <v>54.874999993000003</v>
      </c>
      <c r="E3090">
        <v>53.165039120499998</v>
      </c>
      <c r="F3090">
        <v>62.624999992100001</v>
      </c>
      <c r="G3090">
        <v>79.496093864599999</v>
      </c>
    </row>
    <row r="3091" spans="1:7" x14ac:dyDescent="0.25">
      <c r="A3091" s="1">
        <f t="shared" si="48"/>
        <v>42133.749999992506</v>
      </c>
      <c r="B3091">
        <v>91.725976516000003</v>
      </c>
      <c r="C3091">
        <v>55.875000009499999</v>
      </c>
      <c r="D3091">
        <v>53.625000013899999</v>
      </c>
      <c r="E3091">
        <v>52.209960883800001</v>
      </c>
      <c r="F3091">
        <v>57.250000015200001</v>
      </c>
      <c r="G3091">
        <v>79.064941395700004</v>
      </c>
    </row>
    <row r="3092" spans="1:7" x14ac:dyDescent="0.25">
      <c r="A3092" s="1">
        <f t="shared" si="48"/>
        <v>42133.79166665917</v>
      </c>
      <c r="B3092">
        <v>89.890429617099997</v>
      </c>
      <c r="C3092">
        <v>49.1562499956</v>
      </c>
      <c r="D3092">
        <v>48.624999993099998</v>
      </c>
      <c r="E3092">
        <v>50.524902370600003</v>
      </c>
      <c r="F3092">
        <v>47.749999992699998</v>
      </c>
      <c r="G3092">
        <v>76.942870989699998</v>
      </c>
    </row>
    <row r="3093" spans="1:7" x14ac:dyDescent="0.25">
      <c r="A3093" s="1">
        <f t="shared" si="48"/>
        <v>42133.833333325834</v>
      </c>
      <c r="B3093">
        <v>87.299999992599993</v>
      </c>
      <c r="C3093">
        <v>48.312499995499998</v>
      </c>
      <c r="D3093">
        <v>60.25</v>
      </c>
      <c r="E3093">
        <v>48.600585995800003</v>
      </c>
      <c r="F3093">
        <v>53.25</v>
      </c>
      <c r="G3093">
        <v>75.289550740199999</v>
      </c>
    </row>
    <row r="3094" spans="1:7" x14ac:dyDescent="0.25">
      <c r="A3094" s="1">
        <f t="shared" si="48"/>
        <v>42133.874999992498</v>
      </c>
      <c r="B3094">
        <v>86.987500014700004</v>
      </c>
      <c r="C3094">
        <v>48.500000008800001</v>
      </c>
      <c r="D3094">
        <v>60</v>
      </c>
      <c r="E3094">
        <v>49.266601508500003</v>
      </c>
      <c r="F3094">
        <v>51</v>
      </c>
      <c r="G3094">
        <v>74.751465019600005</v>
      </c>
    </row>
    <row r="3095" spans="1:7" x14ac:dyDescent="0.25">
      <c r="A3095" s="1">
        <f t="shared" si="48"/>
        <v>42133.916666659163</v>
      </c>
      <c r="B3095">
        <v>86.899999992700003</v>
      </c>
      <c r="C3095">
        <v>46.124999995700001</v>
      </c>
      <c r="D3095">
        <v>60</v>
      </c>
      <c r="E3095">
        <v>48.6137694958</v>
      </c>
      <c r="F3095">
        <v>50.75</v>
      </c>
      <c r="G3095">
        <v>73.5278318652</v>
      </c>
    </row>
    <row r="3096" spans="1:7" x14ac:dyDescent="0.25">
      <c r="A3096" s="1">
        <f t="shared" si="48"/>
        <v>42133.958333325827</v>
      </c>
      <c r="B3096">
        <v>86.674999992500005</v>
      </c>
      <c r="C3096">
        <v>47.062499996</v>
      </c>
      <c r="D3096">
        <v>59.25</v>
      </c>
      <c r="E3096">
        <v>47.684082120799999</v>
      </c>
      <c r="F3096">
        <v>50</v>
      </c>
      <c r="G3096">
        <v>72.917968865399999</v>
      </c>
    </row>
    <row r="3097" spans="1:7" x14ac:dyDescent="0.25">
      <c r="A3097" s="1">
        <f t="shared" si="48"/>
        <v>42133.999999992491</v>
      </c>
      <c r="B3097">
        <v>85.687500014999998</v>
      </c>
      <c r="C3097">
        <v>48.718750008299999</v>
      </c>
      <c r="D3097">
        <v>59.25</v>
      </c>
      <c r="E3097">
        <v>48.580566383499999</v>
      </c>
      <c r="F3097">
        <v>49.5</v>
      </c>
      <c r="G3097">
        <v>72.434082019300007</v>
      </c>
    </row>
    <row r="3098" spans="1:7" x14ac:dyDescent="0.25">
      <c r="A3098" s="1">
        <f t="shared" si="48"/>
        <v>42134.041666659155</v>
      </c>
      <c r="B3098">
        <v>86.5249999925</v>
      </c>
      <c r="C3098">
        <v>46.843749995700001</v>
      </c>
      <c r="D3098">
        <v>59</v>
      </c>
      <c r="E3098">
        <v>48.1909178708</v>
      </c>
      <c r="F3098">
        <v>49.25</v>
      </c>
      <c r="G3098">
        <v>71.986816365300001</v>
      </c>
    </row>
    <row r="3099" spans="1:7" x14ac:dyDescent="0.25">
      <c r="A3099" s="1">
        <f t="shared" si="48"/>
        <v>42134.08333332582</v>
      </c>
      <c r="B3099">
        <v>85.662499992400001</v>
      </c>
      <c r="C3099">
        <v>46.374999995700001</v>
      </c>
      <c r="D3099">
        <v>59</v>
      </c>
      <c r="E3099">
        <v>48.4741211208</v>
      </c>
      <c r="F3099">
        <v>49.5</v>
      </c>
      <c r="G3099">
        <v>71.572753865500005</v>
      </c>
    </row>
    <row r="3100" spans="1:7" x14ac:dyDescent="0.25">
      <c r="A3100" s="1">
        <f t="shared" si="48"/>
        <v>42134.124999992484</v>
      </c>
      <c r="B3100">
        <v>85.312500015200001</v>
      </c>
      <c r="C3100">
        <v>47.812500008299999</v>
      </c>
      <c r="D3100">
        <v>58.5</v>
      </c>
      <c r="E3100">
        <v>48.597168008399997</v>
      </c>
      <c r="F3100">
        <v>49.5</v>
      </c>
      <c r="G3100">
        <v>72.210937519300003</v>
      </c>
    </row>
    <row r="3101" spans="1:7" x14ac:dyDescent="0.25">
      <c r="A3101" s="1">
        <f t="shared" si="48"/>
        <v>42134.166666659148</v>
      </c>
      <c r="B3101">
        <v>86.387499992399995</v>
      </c>
      <c r="C3101">
        <v>48.843749996</v>
      </c>
      <c r="D3101">
        <v>59</v>
      </c>
      <c r="E3101">
        <v>48.6909178708</v>
      </c>
      <c r="F3101">
        <v>53.75</v>
      </c>
      <c r="G3101">
        <v>72.333984490299997</v>
      </c>
    </row>
    <row r="3102" spans="1:7" x14ac:dyDescent="0.25">
      <c r="A3102" s="1">
        <f t="shared" si="48"/>
        <v>42134.208333325812</v>
      </c>
      <c r="B3102">
        <v>92.227929741500006</v>
      </c>
      <c r="C3102">
        <v>50.218749994500001</v>
      </c>
      <c r="D3102">
        <v>61</v>
      </c>
      <c r="E3102">
        <v>49.612304745599999</v>
      </c>
      <c r="F3102">
        <v>55</v>
      </c>
      <c r="G3102">
        <v>74.135253864500001</v>
      </c>
    </row>
    <row r="3103" spans="1:7" x14ac:dyDescent="0.25">
      <c r="A3103" s="1">
        <f t="shared" si="48"/>
        <v>42134.249999992477</v>
      </c>
      <c r="B3103">
        <v>99.668945267200002</v>
      </c>
      <c r="C3103">
        <v>65.531250011599994</v>
      </c>
      <c r="D3103">
        <v>66.25</v>
      </c>
      <c r="E3103">
        <v>52.031250008999997</v>
      </c>
      <c r="F3103">
        <v>70.25</v>
      </c>
      <c r="G3103">
        <v>75.230957146099996</v>
      </c>
    </row>
    <row r="3104" spans="1:7" x14ac:dyDescent="0.25">
      <c r="A3104" s="1">
        <f t="shared" si="48"/>
        <v>42134.291666659141</v>
      </c>
      <c r="B3104">
        <v>99.913281241199996</v>
      </c>
      <c r="C3104">
        <v>70.531249993800003</v>
      </c>
      <c r="D3104">
        <v>70</v>
      </c>
      <c r="E3104">
        <v>57.163085995300001</v>
      </c>
      <c r="F3104">
        <v>68</v>
      </c>
      <c r="G3104">
        <v>78.602538989400003</v>
      </c>
    </row>
    <row r="3105" spans="1:7" x14ac:dyDescent="0.25">
      <c r="A3105" s="1">
        <f t="shared" si="48"/>
        <v>42134.333333325805</v>
      </c>
      <c r="B3105">
        <v>101.53632824100001</v>
      </c>
      <c r="C3105">
        <v>86.906249992499994</v>
      </c>
      <c r="D3105">
        <v>69.874999990199996</v>
      </c>
      <c r="E3105">
        <v>64.924804618899998</v>
      </c>
      <c r="F3105">
        <v>62.624999989899997</v>
      </c>
      <c r="G3105">
        <v>85.396972487699998</v>
      </c>
    </row>
    <row r="3106" spans="1:7" x14ac:dyDescent="0.25">
      <c r="A3106" s="1">
        <f t="shared" si="48"/>
        <v>42134.374999992469</v>
      </c>
      <c r="B3106">
        <v>103.658984393</v>
      </c>
      <c r="C3106">
        <v>93.468750014899996</v>
      </c>
      <c r="D3106">
        <v>84.125000020800002</v>
      </c>
      <c r="E3106">
        <v>72.285156387499995</v>
      </c>
      <c r="F3106">
        <v>74.125000020399995</v>
      </c>
      <c r="G3106">
        <v>90.873047024100003</v>
      </c>
    </row>
    <row r="3107" spans="1:7" x14ac:dyDescent="0.25">
      <c r="A3107" s="1">
        <f t="shared" si="48"/>
        <v>42134.416666659134</v>
      </c>
      <c r="B3107">
        <v>103.39824211600001</v>
      </c>
      <c r="C3107">
        <v>93.562499992499994</v>
      </c>
      <c r="D3107">
        <v>85.249999989000003</v>
      </c>
      <c r="E3107">
        <v>73.866699118599996</v>
      </c>
      <c r="F3107">
        <v>75.374999989800003</v>
      </c>
      <c r="G3107">
        <v>89.455566363200006</v>
      </c>
    </row>
    <row r="3108" spans="1:7" x14ac:dyDescent="0.25">
      <c r="A3108" s="1">
        <f t="shared" si="48"/>
        <v>42134.458333325798</v>
      </c>
      <c r="B3108">
        <v>102.093163991</v>
      </c>
      <c r="C3108">
        <v>96.624999991300001</v>
      </c>
      <c r="D3108">
        <v>81.374999989700001</v>
      </c>
      <c r="E3108">
        <v>71.098632868699994</v>
      </c>
      <c r="F3108">
        <v>75.249999990500001</v>
      </c>
      <c r="G3108">
        <v>87.887695363500001</v>
      </c>
    </row>
    <row r="3109" spans="1:7" x14ac:dyDescent="0.25">
      <c r="A3109" s="1">
        <f t="shared" ref="A3109:A3172" si="49">A3108+TIME(1,0,0)</f>
        <v>42134.499999992462</v>
      </c>
      <c r="B3109">
        <v>102.272461017</v>
      </c>
      <c r="C3109">
        <v>89.937500015799998</v>
      </c>
      <c r="D3109">
        <v>81.000000021000005</v>
      </c>
      <c r="E3109">
        <v>72.5019530127</v>
      </c>
      <c r="F3109">
        <v>75.375000019200002</v>
      </c>
      <c r="G3109">
        <v>89.369140523799999</v>
      </c>
    </row>
    <row r="3110" spans="1:7" x14ac:dyDescent="0.25">
      <c r="A3110" s="1">
        <f t="shared" si="49"/>
        <v>42134.541666659126</v>
      </c>
      <c r="B3110">
        <v>99.033007741299997</v>
      </c>
      <c r="C3110">
        <v>91.781249992900001</v>
      </c>
      <c r="D3110">
        <v>79.499999989299994</v>
      </c>
      <c r="E3110">
        <v>73.863769618700005</v>
      </c>
      <c r="F3110">
        <v>75.124999990299997</v>
      </c>
      <c r="G3110">
        <v>89.681640612699994</v>
      </c>
    </row>
    <row r="3111" spans="1:7" x14ac:dyDescent="0.25">
      <c r="A3111" s="1">
        <f t="shared" si="49"/>
        <v>42134.583333325791</v>
      </c>
      <c r="B3111">
        <v>98.007226615999997</v>
      </c>
      <c r="C3111">
        <v>85.968749991999999</v>
      </c>
      <c r="D3111">
        <v>82.999999990000006</v>
      </c>
      <c r="E3111">
        <v>74.822265493399996</v>
      </c>
      <c r="F3111">
        <v>73.124999990600003</v>
      </c>
      <c r="G3111">
        <v>91.562988362699997</v>
      </c>
    </row>
    <row r="3112" spans="1:7" x14ac:dyDescent="0.25">
      <c r="A3112" s="1">
        <f t="shared" si="49"/>
        <v>42134.624999992455</v>
      </c>
      <c r="B3112">
        <v>97.878320267399999</v>
      </c>
      <c r="C3112">
        <v>84.718750015300003</v>
      </c>
      <c r="D3112">
        <v>77.625000019699996</v>
      </c>
      <c r="E3112">
        <v>72.293945512899995</v>
      </c>
      <c r="F3112">
        <v>71.125000018600005</v>
      </c>
      <c r="G3112">
        <v>91.399902399400005</v>
      </c>
    </row>
    <row r="3113" spans="1:7" x14ac:dyDescent="0.25">
      <c r="A3113" s="1">
        <f t="shared" si="49"/>
        <v>42134.666666659119</v>
      </c>
      <c r="B3113">
        <v>93.536718866599998</v>
      </c>
      <c r="C3113">
        <v>71.031249992799999</v>
      </c>
      <c r="D3113">
        <v>73.874999990299997</v>
      </c>
      <c r="E3113">
        <v>68.174804493699995</v>
      </c>
      <c r="F3113">
        <v>70.999999990800006</v>
      </c>
      <c r="G3113">
        <v>89.387206863000003</v>
      </c>
    </row>
    <row r="3114" spans="1:7" x14ac:dyDescent="0.25">
      <c r="A3114" s="1">
        <f t="shared" si="49"/>
        <v>42134.708333325783</v>
      </c>
      <c r="B3114">
        <v>92.305859241999997</v>
      </c>
      <c r="C3114">
        <v>66.312499994999996</v>
      </c>
      <c r="D3114">
        <v>70.999999991199999</v>
      </c>
      <c r="E3114">
        <v>61.419433744800003</v>
      </c>
      <c r="F3114">
        <v>69.624999990999996</v>
      </c>
      <c r="G3114">
        <v>87.1694337383</v>
      </c>
    </row>
    <row r="3115" spans="1:7" x14ac:dyDescent="0.25">
      <c r="A3115" s="1">
        <f t="shared" si="49"/>
        <v>42134.749999992448</v>
      </c>
      <c r="B3115">
        <v>91.489843766099995</v>
      </c>
      <c r="C3115">
        <v>62.500000009899999</v>
      </c>
      <c r="D3115">
        <v>67.125000017199994</v>
      </c>
      <c r="E3115">
        <v>57.266601510100003</v>
      </c>
      <c r="F3115">
        <v>61.875000016599998</v>
      </c>
      <c r="G3115">
        <v>81.304199272000005</v>
      </c>
    </row>
    <row r="3116" spans="1:7" x14ac:dyDescent="0.25">
      <c r="A3116" s="1">
        <f t="shared" si="49"/>
        <v>42134.791666659112</v>
      </c>
      <c r="B3116">
        <v>90.763671991999999</v>
      </c>
      <c r="C3116">
        <v>53.999999995099998</v>
      </c>
      <c r="D3116">
        <v>63.624999991599999</v>
      </c>
      <c r="E3116">
        <v>56.646484370099998</v>
      </c>
      <c r="F3116">
        <v>58.874999992299998</v>
      </c>
      <c r="G3116">
        <v>76.587890489599999</v>
      </c>
    </row>
    <row r="3117" spans="1:7" x14ac:dyDescent="0.25">
      <c r="A3117" s="1">
        <f t="shared" si="49"/>
        <v>42134.833333325776</v>
      </c>
      <c r="B3117">
        <v>90.887499992299993</v>
      </c>
      <c r="C3117">
        <v>49.437499996</v>
      </c>
      <c r="D3117">
        <v>62.874999991899998</v>
      </c>
      <c r="E3117">
        <v>56.1923827456</v>
      </c>
      <c r="F3117">
        <v>53.999999993000003</v>
      </c>
      <c r="G3117">
        <v>73.263671865500001</v>
      </c>
    </row>
    <row r="3118" spans="1:7" x14ac:dyDescent="0.25">
      <c r="A3118" s="1">
        <f t="shared" si="49"/>
        <v>42134.87499999244</v>
      </c>
      <c r="B3118">
        <v>88.950000015599997</v>
      </c>
      <c r="C3118">
        <v>42.312500007300002</v>
      </c>
      <c r="D3118">
        <v>62.375000016199998</v>
      </c>
      <c r="E3118">
        <v>55.6713867566</v>
      </c>
      <c r="F3118">
        <v>52.750000013700003</v>
      </c>
      <c r="G3118">
        <v>72.0781250191</v>
      </c>
    </row>
    <row r="3119" spans="1:7" x14ac:dyDescent="0.25">
      <c r="A3119" s="1">
        <f t="shared" si="49"/>
        <v>42134.916666659105</v>
      </c>
      <c r="B3119">
        <v>88.824999992200006</v>
      </c>
      <c r="C3119">
        <v>40.656249996600003</v>
      </c>
      <c r="D3119">
        <v>61.749999991999999</v>
      </c>
      <c r="E3119">
        <v>55.0634764952</v>
      </c>
      <c r="F3119">
        <v>52.874999993199999</v>
      </c>
      <c r="G3119">
        <v>71.696289115400006</v>
      </c>
    </row>
    <row r="3120" spans="1:7" x14ac:dyDescent="0.25">
      <c r="A3120" s="1">
        <f t="shared" si="49"/>
        <v>42134.958333325769</v>
      </c>
      <c r="B3120">
        <v>87.337499992100007</v>
      </c>
      <c r="C3120">
        <v>39.406249996600003</v>
      </c>
      <c r="D3120">
        <v>60.999999991700001</v>
      </c>
      <c r="E3120">
        <v>53.925781370400003</v>
      </c>
      <c r="F3120">
        <v>52.999999993199999</v>
      </c>
      <c r="G3120">
        <v>70.844726615699997</v>
      </c>
    </row>
    <row r="3121" spans="1:7" x14ac:dyDescent="0.25">
      <c r="A3121" s="1">
        <f t="shared" si="49"/>
        <v>42134.999999992433</v>
      </c>
      <c r="B3121">
        <v>86.850000015000006</v>
      </c>
      <c r="C3121">
        <v>39.187500006900002</v>
      </c>
      <c r="D3121">
        <v>61.375000016400001</v>
      </c>
      <c r="E3121">
        <v>51.779785134000001</v>
      </c>
      <c r="F3121">
        <v>52.750000013399998</v>
      </c>
      <c r="G3121">
        <v>70.1367186433</v>
      </c>
    </row>
    <row r="3122" spans="1:7" x14ac:dyDescent="0.25">
      <c r="A3122" s="1">
        <f t="shared" si="49"/>
        <v>42135.041666659097</v>
      </c>
      <c r="B3122">
        <v>86.824999992900004</v>
      </c>
      <c r="C3122">
        <v>37.624999996500001</v>
      </c>
      <c r="D3122">
        <v>59.749999991899998</v>
      </c>
      <c r="E3122">
        <v>50.571777370500001</v>
      </c>
      <c r="F3122">
        <v>51.624999993400003</v>
      </c>
      <c r="G3122">
        <v>69.417480615900004</v>
      </c>
    </row>
    <row r="3123" spans="1:7" x14ac:dyDescent="0.25">
      <c r="A3123" s="1">
        <f t="shared" si="49"/>
        <v>42135.083333325761</v>
      </c>
      <c r="B3123">
        <v>87.2999999922</v>
      </c>
      <c r="C3123">
        <v>38.4374999964</v>
      </c>
      <c r="D3123">
        <v>60.499999992399999</v>
      </c>
      <c r="E3123">
        <v>51.196288995499998</v>
      </c>
      <c r="F3123">
        <v>53.749999993199999</v>
      </c>
      <c r="G3123">
        <v>69.381835866000003</v>
      </c>
    </row>
    <row r="3124" spans="1:7" x14ac:dyDescent="0.25">
      <c r="A3124" s="1">
        <f t="shared" si="49"/>
        <v>42135.124999992426</v>
      </c>
      <c r="B3124">
        <v>86.762500015699999</v>
      </c>
      <c r="C3124">
        <v>38.718750006800001</v>
      </c>
      <c r="D3124">
        <v>52.000000007600001</v>
      </c>
      <c r="E3124">
        <v>50.890136758799997</v>
      </c>
      <c r="F3124">
        <v>47.375000008500002</v>
      </c>
      <c r="G3124">
        <v>69.034179643000002</v>
      </c>
    </row>
    <row r="3125" spans="1:7" x14ac:dyDescent="0.25">
      <c r="A3125" s="1">
        <f t="shared" si="49"/>
        <v>42135.16666665909</v>
      </c>
      <c r="B3125">
        <v>86.337499992000005</v>
      </c>
      <c r="C3125">
        <v>37.968749996900002</v>
      </c>
      <c r="D3125">
        <v>60</v>
      </c>
      <c r="E3125">
        <v>51.257324245600003</v>
      </c>
      <c r="F3125">
        <v>51.124999998299998</v>
      </c>
      <c r="G3125">
        <v>69.412597616100001</v>
      </c>
    </row>
    <row r="3126" spans="1:7" x14ac:dyDescent="0.25">
      <c r="A3126" s="1">
        <f t="shared" si="49"/>
        <v>42135.208333325754</v>
      </c>
      <c r="B3126">
        <v>90.724218741900003</v>
      </c>
      <c r="C3126">
        <v>39.124999995899998</v>
      </c>
      <c r="D3126">
        <v>60.25</v>
      </c>
      <c r="E3126">
        <v>51.493652245699998</v>
      </c>
      <c r="F3126">
        <v>53.5</v>
      </c>
      <c r="G3126">
        <v>69.389160240899997</v>
      </c>
    </row>
    <row r="3127" spans="1:7" x14ac:dyDescent="0.25">
      <c r="A3127" s="1">
        <f t="shared" si="49"/>
        <v>42135.249999992418</v>
      </c>
      <c r="B3127">
        <v>92.080468641300001</v>
      </c>
      <c r="C3127">
        <v>47.031250008500002</v>
      </c>
      <c r="D3127">
        <v>61.5</v>
      </c>
      <c r="E3127">
        <v>50.435058633799997</v>
      </c>
      <c r="F3127">
        <v>56.75</v>
      </c>
      <c r="G3127">
        <v>70.169921893199998</v>
      </c>
    </row>
    <row r="3128" spans="1:7" x14ac:dyDescent="0.25">
      <c r="A3128" s="1">
        <f t="shared" si="49"/>
        <v>42135.291666659083</v>
      </c>
      <c r="B3128">
        <v>90.780078241799998</v>
      </c>
      <c r="C3128">
        <v>46.7499999956</v>
      </c>
      <c r="D3128">
        <v>63</v>
      </c>
      <c r="E3128">
        <v>51.452636745500001</v>
      </c>
      <c r="F3128">
        <v>58.5</v>
      </c>
      <c r="G3128">
        <v>70.349121115900004</v>
      </c>
    </row>
    <row r="3129" spans="1:7" x14ac:dyDescent="0.25">
      <c r="A3129" s="1">
        <f t="shared" si="49"/>
        <v>42135.333333325747</v>
      </c>
      <c r="B3129">
        <v>88.6310546176</v>
      </c>
      <c r="C3129">
        <v>48.874999995499998</v>
      </c>
      <c r="D3129">
        <v>62.75</v>
      </c>
      <c r="E3129">
        <v>52.156738370500001</v>
      </c>
      <c r="F3129">
        <v>58.75</v>
      </c>
      <c r="G3129">
        <v>71.084472615699994</v>
      </c>
    </row>
    <row r="3130" spans="1:7" x14ac:dyDescent="0.25">
      <c r="A3130" s="1">
        <f t="shared" si="49"/>
        <v>42135.374999992411</v>
      </c>
      <c r="B3130">
        <v>89.226562515099999</v>
      </c>
      <c r="C3130">
        <v>49.062500009200001</v>
      </c>
      <c r="D3130">
        <v>64</v>
      </c>
      <c r="E3130">
        <v>52.784179633999997</v>
      </c>
      <c r="F3130">
        <v>57.75</v>
      </c>
      <c r="G3130">
        <v>70.895996018800005</v>
      </c>
    </row>
    <row r="3131" spans="1:7" x14ac:dyDescent="0.25">
      <c r="A3131" s="1">
        <f t="shared" si="49"/>
        <v>42135.416666659075</v>
      </c>
      <c r="B3131">
        <v>86.057617242299997</v>
      </c>
      <c r="C3131">
        <v>50.624999995300001</v>
      </c>
      <c r="D3131">
        <v>66.25</v>
      </c>
      <c r="E3131">
        <v>52.779785120500001</v>
      </c>
      <c r="F3131">
        <v>58.75</v>
      </c>
      <c r="G3131">
        <v>70.775390615399999</v>
      </c>
    </row>
    <row r="3132" spans="1:7" x14ac:dyDescent="0.25">
      <c r="A3132" s="1">
        <f t="shared" si="49"/>
        <v>42135.45833332574</v>
      </c>
      <c r="B3132">
        <v>84.406835868200005</v>
      </c>
      <c r="C3132">
        <v>48.124999995800003</v>
      </c>
      <c r="D3132">
        <v>65.75</v>
      </c>
      <c r="E3132">
        <v>52.442382745400003</v>
      </c>
      <c r="F3132">
        <v>60</v>
      </c>
      <c r="G3132">
        <v>71.175292990700001</v>
      </c>
    </row>
    <row r="3133" spans="1:7" x14ac:dyDescent="0.25">
      <c r="A3133" s="1">
        <f t="shared" si="49"/>
        <v>42135.499999992404</v>
      </c>
      <c r="B3133">
        <v>87.187890639800003</v>
      </c>
      <c r="C3133">
        <v>47.937500008500002</v>
      </c>
      <c r="D3133">
        <v>66</v>
      </c>
      <c r="E3133">
        <v>51.432128884100003</v>
      </c>
      <c r="F3133">
        <v>61.5</v>
      </c>
      <c r="G3133">
        <v>71.661132768900003</v>
      </c>
    </row>
    <row r="3134" spans="1:7" x14ac:dyDescent="0.25">
      <c r="A3134" s="1">
        <f t="shared" si="49"/>
        <v>42135.541666659068</v>
      </c>
      <c r="B3134">
        <v>89.123242242000003</v>
      </c>
      <c r="C3134">
        <v>51.531249995700001</v>
      </c>
      <c r="D3134">
        <v>65.25</v>
      </c>
      <c r="E3134">
        <v>51.863769620500001</v>
      </c>
      <c r="F3134">
        <v>60.25</v>
      </c>
      <c r="G3134">
        <v>73.030761615299994</v>
      </c>
    </row>
    <row r="3135" spans="1:7" x14ac:dyDescent="0.25">
      <c r="A3135" s="1">
        <f t="shared" si="49"/>
        <v>42135.583333325732</v>
      </c>
      <c r="B3135">
        <v>87.046288992599997</v>
      </c>
      <c r="C3135">
        <v>50.468749994900001</v>
      </c>
      <c r="D3135">
        <v>65.5</v>
      </c>
      <c r="E3135">
        <v>51.173828120400003</v>
      </c>
      <c r="F3135">
        <v>61.25</v>
      </c>
      <c r="G3135">
        <v>71.366699365499997</v>
      </c>
    </row>
    <row r="3136" spans="1:7" x14ac:dyDescent="0.25">
      <c r="A3136" s="1">
        <f t="shared" si="49"/>
        <v>42135.624999992397</v>
      </c>
      <c r="B3136">
        <v>83.484375014700007</v>
      </c>
      <c r="C3136">
        <v>51.437500009899999</v>
      </c>
      <c r="D3136">
        <v>65.75</v>
      </c>
      <c r="E3136">
        <v>52.742675759299999</v>
      </c>
      <c r="F3136">
        <v>62.25</v>
      </c>
      <c r="G3136">
        <v>70.672851643900003</v>
      </c>
    </row>
    <row r="3137" spans="1:7" x14ac:dyDescent="0.25">
      <c r="A3137" s="1">
        <f t="shared" si="49"/>
        <v>42135.666666659061</v>
      </c>
      <c r="B3137">
        <v>87.135937492599993</v>
      </c>
      <c r="C3137">
        <v>49.1562499952</v>
      </c>
      <c r="D3137">
        <v>56.5</v>
      </c>
      <c r="E3137">
        <v>53.733398495300001</v>
      </c>
      <c r="F3137">
        <v>57.25</v>
      </c>
      <c r="G3137">
        <v>70.937988240699994</v>
      </c>
    </row>
    <row r="3138" spans="1:7" x14ac:dyDescent="0.25">
      <c r="A3138" s="1">
        <f t="shared" si="49"/>
        <v>42135.708333325725</v>
      </c>
      <c r="B3138">
        <v>91.263085991899999</v>
      </c>
      <c r="C3138">
        <v>50.437499995700001</v>
      </c>
      <c r="D3138">
        <v>63.249999991899998</v>
      </c>
      <c r="E3138">
        <v>51.781249995300001</v>
      </c>
      <c r="F3138">
        <v>59.499999992100001</v>
      </c>
      <c r="G3138">
        <v>72.820800740300001</v>
      </c>
    </row>
    <row r="3139" spans="1:7" x14ac:dyDescent="0.25">
      <c r="A3139" s="1">
        <f t="shared" si="49"/>
        <v>42135.749999992389</v>
      </c>
      <c r="B3139">
        <v>89.270703140400002</v>
      </c>
      <c r="C3139">
        <v>49.281250008800001</v>
      </c>
      <c r="D3139">
        <v>62.375000016199998</v>
      </c>
      <c r="E3139">
        <v>51.548339759299999</v>
      </c>
      <c r="F3139">
        <v>58.375000015399998</v>
      </c>
      <c r="G3139">
        <v>71.515136768900007</v>
      </c>
    </row>
    <row r="3140" spans="1:7" x14ac:dyDescent="0.25">
      <c r="A3140" s="1">
        <f t="shared" si="49"/>
        <v>42135.791666659054</v>
      </c>
      <c r="B3140">
        <v>87.9689452426</v>
      </c>
      <c r="C3140">
        <v>43.718749995499998</v>
      </c>
      <c r="D3140">
        <v>60.499999991999999</v>
      </c>
      <c r="E3140">
        <v>51.4565429954</v>
      </c>
      <c r="F3140">
        <v>56.249999992500001</v>
      </c>
      <c r="G3140">
        <v>70.760742115799999</v>
      </c>
    </row>
    <row r="3141" spans="1:7" x14ac:dyDescent="0.25">
      <c r="A3141" s="1">
        <f t="shared" si="49"/>
        <v>42135.833333325718</v>
      </c>
      <c r="B3141">
        <v>88.300976617000003</v>
      </c>
      <c r="C3141">
        <v>41.718749996600003</v>
      </c>
      <c r="D3141">
        <v>60.999999991999999</v>
      </c>
      <c r="E3141">
        <v>50.646484373200003</v>
      </c>
      <c r="F3141">
        <v>53.749999993199999</v>
      </c>
      <c r="G3141">
        <v>70.728515615899994</v>
      </c>
    </row>
    <row r="3142" spans="1:7" x14ac:dyDescent="0.25">
      <c r="A3142" s="1">
        <f t="shared" si="49"/>
        <v>42135.874999992382</v>
      </c>
      <c r="B3142">
        <v>88.062500015200001</v>
      </c>
      <c r="C3142">
        <v>40.843750006599997</v>
      </c>
      <c r="D3142">
        <v>61.125000016199998</v>
      </c>
      <c r="E3142">
        <v>51.157226631599997</v>
      </c>
      <c r="F3142">
        <v>53.125000013799998</v>
      </c>
      <c r="G3142">
        <v>69.988281268199998</v>
      </c>
    </row>
    <row r="3143" spans="1:7" x14ac:dyDescent="0.25">
      <c r="A3143" s="1">
        <f t="shared" si="49"/>
        <v>42135.916666659046</v>
      </c>
      <c r="B3143">
        <v>87.562499992799999</v>
      </c>
      <c r="C3143">
        <v>41.687499996699998</v>
      </c>
      <c r="D3143">
        <v>61.499999991899998</v>
      </c>
      <c r="E3143">
        <v>53.587402370200003</v>
      </c>
      <c r="F3143">
        <v>53.124999993000003</v>
      </c>
      <c r="G3143">
        <v>69.408203115899994</v>
      </c>
    </row>
    <row r="3144" spans="1:7" x14ac:dyDescent="0.25">
      <c r="A3144" s="1">
        <f t="shared" si="49"/>
        <v>42135.958333325711</v>
      </c>
      <c r="B3144">
        <v>86.274999991800001</v>
      </c>
      <c r="C3144">
        <v>41.624999996299998</v>
      </c>
      <c r="D3144">
        <v>59.874999992299998</v>
      </c>
      <c r="E3144">
        <v>52.764648370300002</v>
      </c>
      <c r="F3144">
        <v>52.374999993199999</v>
      </c>
      <c r="G3144">
        <v>69.561035115400003</v>
      </c>
    </row>
    <row r="3145" spans="1:7" x14ac:dyDescent="0.25">
      <c r="A3145" s="1">
        <f t="shared" si="49"/>
        <v>42135.999999992375</v>
      </c>
      <c r="B3145">
        <v>86.5625000159</v>
      </c>
      <c r="C3145">
        <v>39.437500006800001</v>
      </c>
      <c r="D3145">
        <v>59.250000015399998</v>
      </c>
      <c r="E3145">
        <v>51.773925759299999</v>
      </c>
      <c r="F3145">
        <v>51.625000013399998</v>
      </c>
      <c r="G3145">
        <v>69.677246268600001</v>
      </c>
    </row>
    <row r="3146" spans="1:7" x14ac:dyDescent="0.25">
      <c r="A3146" s="1">
        <f t="shared" si="49"/>
        <v>42136.041666659039</v>
      </c>
      <c r="B3146">
        <v>86.387499992299993</v>
      </c>
      <c r="C3146">
        <v>41.999999997000003</v>
      </c>
      <c r="D3146">
        <v>59.499999992299998</v>
      </c>
      <c r="E3146">
        <v>51.670410245399999</v>
      </c>
      <c r="F3146">
        <v>51.749999993400003</v>
      </c>
      <c r="G3146">
        <v>69.175781115999996</v>
      </c>
    </row>
    <row r="3147" spans="1:7" x14ac:dyDescent="0.25">
      <c r="A3147" s="1">
        <f t="shared" si="49"/>
        <v>42136.083333325703</v>
      </c>
      <c r="B3147">
        <v>86.262499992599999</v>
      </c>
      <c r="C3147">
        <v>40.406249996299998</v>
      </c>
      <c r="D3147">
        <v>59.249999992500001</v>
      </c>
      <c r="E3147">
        <v>51.614745995600003</v>
      </c>
      <c r="F3147">
        <v>51.749999993000003</v>
      </c>
      <c r="G3147">
        <v>68.919921865600003</v>
      </c>
    </row>
    <row r="3148" spans="1:7" x14ac:dyDescent="0.25">
      <c r="A3148" s="1">
        <f t="shared" si="49"/>
        <v>42136.124999992368</v>
      </c>
      <c r="B3148">
        <v>85.625000015099999</v>
      </c>
      <c r="C3148">
        <v>40.937500007700002</v>
      </c>
      <c r="D3148">
        <v>58.875000015399998</v>
      </c>
      <c r="E3148">
        <v>51.009277383799997</v>
      </c>
      <c r="F3148">
        <v>52.375000014000001</v>
      </c>
      <c r="G3148">
        <v>69.426269518400005</v>
      </c>
    </row>
    <row r="3149" spans="1:7" x14ac:dyDescent="0.25">
      <c r="A3149" s="1">
        <f t="shared" si="49"/>
        <v>42136.166666659032</v>
      </c>
      <c r="B3149">
        <v>86.762499992299993</v>
      </c>
      <c r="C3149">
        <v>42.031249996</v>
      </c>
      <c r="D3149">
        <v>59.249999992100001</v>
      </c>
      <c r="E3149">
        <v>51.755371120600003</v>
      </c>
      <c r="F3149">
        <v>52.749999993000003</v>
      </c>
      <c r="G3149">
        <v>68.284668116000006</v>
      </c>
    </row>
    <row r="3150" spans="1:7" x14ac:dyDescent="0.25">
      <c r="A3150" s="1">
        <f t="shared" si="49"/>
        <v>42136.208333325696</v>
      </c>
      <c r="B3150">
        <v>90.140624991699994</v>
      </c>
      <c r="C3150">
        <v>40.5312499964</v>
      </c>
      <c r="D3150">
        <v>58.999999992100001</v>
      </c>
      <c r="E3150">
        <v>51.874999870400003</v>
      </c>
      <c r="F3150">
        <v>53.249999993000003</v>
      </c>
      <c r="G3150">
        <v>68.934570115699998</v>
      </c>
    </row>
    <row r="3151" spans="1:7" x14ac:dyDescent="0.25">
      <c r="A3151" s="1">
        <f t="shared" si="49"/>
        <v>42136.24999999236</v>
      </c>
      <c r="B3151">
        <v>90.735937391500002</v>
      </c>
      <c r="C3151">
        <v>47.750000008100002</v>
      </c>
      <c r="D3151">
        <v>60.625000016199998</v>
      </c>
      <c r="E3151">
        <v>52.325683634199997</v>
      </c>
      <c r="F3151">
        <v>57.375000014800001</v>
      </c>
      <c r="G3151">
        <v>68.599609393099996</v>
      </c>
    </row>
    <row r="3152" spans="1:7" x14ac:dyDescent="0.25">
      <c r="A3152" s="1">
        <f t="shared" si="49"/>
        <v>42136.291666659024</v>
      </c>
      <c r="B3152">
        <v>91.668359366800004</v>
      </c>
      <c r="C3152">
        <v>47.187499995499998</v>
      </c>
      <c r="D3152">
        <v>61.124999991700001</v>
      </c>
      <c r="E3152">
        <v>51.186035245399999</v>
      </c>
      <c r="F3152">
        <v>58.499999992200003</v>
      </c>
      <c r="G3152">
        <v>68.062011866199995</v>
      </c>
    </row>
    <row r="3153" spans="1:7" x14ac:dyDescent="0.25">
      <c r="A3153" s="1">
        <f t="shared" si="49"/>
        <v>42136.333333325689</v>
      </c>
      <c r="B3153">
        <v>89.468749992499994</v>
      </c>
      <c r="C3153">
        <v>48.593749995700001</v>
      </c>
      <c r="D3153">
        <v>61.249999991899998</v>
      </c>
      <c r="E3153">
        <v>51.793945245300002</v>
      </c>
      <c r="F3153">
        <v>59.249999992299998</v>
      </c>
      <c r="G3153">
        <v>68.330077990700005</v>
      </c>
    </row>
    <row r="3154" spans="1:7" x14ac:dyDescent="0.25">
      <c r="A3154" s="1">
        <f t="shared" si="49"/>
        <v>42136.374999992353</v>
      </c>
      <c r="B3154">
        <v>86.982031390200007</v>
      </c>
      <c r="C3154">
        <v>48.906250008599997</v>
      </c>
      <c r="D3154">
        <v>61.5000000163</v>
      </c>
      <c r="E3154">
        <v>53.407714884400001</v>
      </c>
      <c r="F3154">
        <v>59.500000015399998</v>
      </c>
      <c r="G3154">
        <v>69.190429768300007</v>
      </c>
    </row>
    <row r="3155" spans="1:7" x14ac:dyDescent="0.25">
      <c r="A3155" s="1">
        <f t="shared" si="49"/>
        <v>42136.416666659017</v>
      </c>
      <c r="B3155">
        <v>86.818749867299999</v>
      </c>
      <c r="C3155">
        <v>50.156249995700001</v>
      </c>
      <c r="D3155">
        <v>63.624999991800003</v>
      </c>
      <c r="E3155">
        <v>53.924316495299998</v>
      </c>
      <c r="F3155">
        <v>60.874999992299998</v>
      </c>
      <c r="G3155">
        <v>70.290527366000006</v>
      </c>
    </row>
    <row r="3156" spans="1:7" x14ac:dyDescent="0.25">
      <c r="A3156" s="1">
        <f t="shared" si="49"/>
        <v>42136.458333325681</v>
      </c>
      <c r="B3156">
        <v>87.657421992899998</v>
      </c>
      <c r="C3156">
        <v>50.6249999952</v>
      </c>
      <c r="D3156">
        <v>64.624999991600006</v>
      </c>
      <c r="E3156">
        <v>54.5605468702</v>
      </c>
      <c r="F3156">
        <v>61.999999991999999</v>
      </c>
      <c r="G3156">
        <v>71.787109364800003</v>
      </c>
    </row>
    <row r="3157" spans="1:7" x14ac:dyDescent="0.25">
      <c r="A3157" s="1">
        <f t="shared" si="49"/>
        <v>42136.499999992346</v>
      </c>
      <c r="B3157">
        <v>83.533789014500002</v>
      </c>
      <c r="C3157">
        <v>50.875000009499999</v>
      </c>
      <c r="D3157">
        <v>63.250000016800001</v>
      </c>
      <c r="E3157">
        <v>55.234375009899999</v>
      </c>
      <c r="F3157">
        <v>62.000000016500003</v>
      </c>
      <c r="G3157">
        <v>72.500000019699996</v>
      </c>
    </row>
    <row r="3158" spans="1:7" x14ac:dyDescent="0.25">
      <c r="A3158" s="1">
        <f t="shared" si="49"/>
        <v>42136.54166665901</v>
      </c>
      <c r="B3158">
        <v>78.885351617599994</v>
      </c>
      <c r="C3158">
        <v>52.6249999952</v>
      </c>
      <c r="D3158">
        <v>63.249999991599999</v>
      </c>
      <c r="E3158">
        <v>55.425292869899998</v>
      </c>
      <c r="F3158">
        <v>62.624999991499998</v>
      </c>
      <c r="G3158">
        <v>69.974121115399996</v>
      </c>
    </row>
    <row r="3159" spans="1:7" x14ac:dyDescent="0.25">
      <c r="A3159" s="1">
        <f t="shared" si="49"/>
        <v>42136.583333325674</v>
      </c>
      <c r="B3159">
        <v>80.680077993400005</v>
      </c>
      <c r="C3159">
        <v>50.968749995800003</v>
      </c>
      <c r="D3159">
        <v>62.499999991800003</v>
      </c>
      <c r="E3159">
        <v>54.950683620100001</v>
      </c>
      <c r="F3159">
        <v>63.249999991499998</v>
      </c>
      <c r="G3159">
        <v>69.830566240699994</v>
      </c>
    </row>
    <row r="3160" spans="1:7" x14ac:dyDescent="0.25">
      <c r="A3160" s="1">
        <f t="shared" si="49"/>
        <v>42136.624999992338</v>
      </c>
      <c r="B3160">
        <v>80.659765638300001</v>
      </c>
      <c r="C3160">
        <v>52.718750008400001</v>
      </c>
      <c r="D3160">
        <v>63.000000016599998</v>
      </c>
      <c r="E3160">
        <v>55.879882759899999</v>
      </c>
      <c r="F3160">
        <v>64.000000017000005</v>
      </c>
      <c r="G3160">
        <v>69.989258018300006</v>
      </c>
    </row>
    <row r="3161" spans="1:7" x14ac:dyDescent="0.25">
      <c r="A3161" s="1">
        <f t="shared" si="49"/>
        <v>42136.666666659003</v>
      </c>
      <c r="B3161">
        <v>81.947070368300004</v>
      </c>
      <c r="C3161">
        <v>48.187499995800003</v>
      </c>
      <c r="D3161">
        <v>51.249999991599999</v>
      </c>
      <c r="E3161">
        <v>55.734374995099998</v>
      </c>
      <c r="F3161">
        <v>57.374999991499998</v>
      </c>
      <c r="G3161">
        <v>69.589843615999996</v>
      </c>
    </row>
    <row r="3162" spans="1:7" x14ac:dyDescent="0.25">
      <c r="A3162" s="1">
        <f t="shared" si="49"/>
        <v>42136.708333325667</v>
      </c>
      <c r="B3162">
        <v>87.060156242000005</v>
      </c>
      <c r="C3162">
        <v>50.656249995300001</v>
      </c>
      <c r="D3162">
        <v>51.25</v>
      </c>
      <c r="E3162">
        <v>53.264160245500001</v>
      </c>
      <c r="F3162">
        <v>66.75</v>
      </c>
      <c r="G3162">
        <v>71.807617240200003</v>
      </c>
    </row>
    <row r="3163" spans="1:7" x14ac:dyDescent="0.25">
      <c r="A3163" s="1">
        <f t="shared" si="49"/>
        <v>42136.749999992331</v>
      </c>
      <c r="B3163">
        <v>90.806835890299993</v>
      </c>
      <c r="C3163">
        <v>49.500000008699999</v>
      </c>
      <c r="D3163">
        <v>49.75</v>
      </c>
      <c r="E3163">
        <v>53.387207008899999</v>
      </c>
      <c r="F3163">
        <v>63</v>
      </c>
      <c r="G3163">
        <v>72.297363269200005</v>
      </c>
    </row>
    <row r="3164" spans="1:7" x14ac:dyDescent="0.25">
      <c r="A3164" s="1">
        <f t="shared" si="49"/>
        <v>42136.791666658995</v>
      </c>
      <c r="B3164">
        <v>89.9792969927</v>
      </c>
      <c r="C3164">
        <v>43.562499995899998</v>
      </c>
      <c r="D3164">
        <v>49.75</v>
      </c>
      <c r="E3164">
        <v>53.017089870600003</v>
      </c>
      <c r="F3164">
        <v>60.25</v>
      </c>
      <c r="G3164">
        <v>71.979980490599999</v>
      </c>
    </row>
    <row r="3165" spans="1:7" x14ac:dyDescent="0.25">
      <c r="A3165" s="1">
        <f t="shared" si="49"/>
        <v>42136.83333332566</v>
      </c>
      <c r="B3165">
        <v>88.737499991799993</v>
      </c>
      <c r="C3165">
        <v>42.687499996200003</v>
      </c>
      <c r="D3165">
        <v>50</v>
      </c>
      <c r="E3165">
        <v>52.374999995499998</v>
      </c>
      <c r="F3165">
        <v>58</v>
      </c>
      <c r="G3165">
        <v>72.332519490199999</v>
      </c>
    </row>
    <row r="3166" spans="1:7" x14ac:dyDescent="0.25">
      <c r="A3166" s="1">
        <f t="shared" si="49"/>
        <v>42136.874999992324</v>
      </c>
      <c r="B3166">
        <v>87.300000015600006</v>
      </c>
      <c r="C3166">
        <v>41.875000007799997</v>
      </c>
      <c r="D3166">
        <v>50.5</v>
      </c>
      <c r="E3166">
        <v>51.981445258900003</v>
      </c>
      <c r="F3166">
        <v>60.25</v>
      </c>
      <c r="G3166">
        <v>71.965332019200005</v>
      </c>
    </row>
    <row r="3167" spans="1:7" x14ac:dyDescent="0.25">
      <c r="A3167" s="1">
        <f t="shared" si="49"/>
        <v>42136.916666658988</v>
      </c>
      <c r="B3167">
        <v>87.362499992599993</v>
      </c>
      <c r="C3167">
        <v>44.093749996</v>
      </c>
      <c r="D3167">
        <v>49.25</v>
      </c>
      <c r="E3167">
        <v>51.754394495500001</v>
      </c>
      <c r="F3167">
        <v>59</v>
      </c>
      <c r="G3167">
        <v>70.226074240700001</v>
      </c>
    </row>
    <row r="3168" spans="1:7" x14ac:dyDescent="0.25">
      <c r="A3168" s="1">
        <f t="shared" si="49"/>
        <v>42136.958333325652</v>
      </c>
      <c r="B3168">
        <v>87.212499992299996</v>
      </c>
      <c r="C3168">
        <v>41.406249996600003</v>
      </c>
      <c r="D3168">
        <v>49</v>
      </c>
      <c r="E3168">
        <v>50.345703245800003</v>
      </c>
      <c r="F3168">
        <v>57.25</v>
      </c>
      <c r="G3168">
        <v>69.728515615500001</v>
      </c>
    </row>
    <row r="3169" spans="1:7" x14ac:dyDescent="0.25">
      <c r="A3169" s="1">
        <f t="shared" si="49"/>
        <v>42136.999999992317</v>
      </c>
      <c r="B3169">
        <v>86.625000015500007</v>
      </c>
      <c r="C3169">
        <v>41.406250006900002</v>
      </c>
      <c r="D3169">
        <v>47.75</v>
      </c>
      <c r="E3169">
        <v>51.089843633699999</v>
      </c>
      <c r="F3169">
        <v>56.5</v>
      </c>
      <c r="G3169">
        <v>68.931152268399998</v>
      </c>
    </row>
    <row r="3170" spans="1:7" x14ac:dyDescent="0.25">
      <c r="A3170" s="1">
        <f t="shared" si="49"/>
        <v>42137.041666658981</v>
      </c>
      <c r="B3170">
        <v>85.399999992299996</v>
      </c>
      <c r="C3170">
        <v>41.718749996500001</v>
      </c>
      <c r="D3170">
        <v>47.5</v>
      </c>
      <c r="E3170">
        <v>50.968750120499998</v>
      </c>
      <c r="F3170">
        <v>56.25</v>
      </c>
      <c r="G3170">
        <v>68.915527366099994</v>
      </c>
    </row>
    <row r="3171" spans="1:7" x14ac:dyDescent="0.25">
      <c r="A3171" s="1">
        <f t="shared" si="49"/>
        <v>42137.083333325645</v>
      </c>
      <c r="B3171">
        <v>87.1999999927</v>
      </c>
      <c r="C3171">
        <v>40.4374999964</v>
      </c>
      <c r="D3171">
        <v>41.624999993800003</v>
      </c>
      <c r="E3171">
        <v>50.7607421206</v>
      </c>
      <c r="F3171">
        <v>48.624999992699998</v>
      </c>
      <c r="G3171">
        <v>68.687011741099994</v>
      </c>
    </row>
    <row r="3172" spans="1:7" x14ac:dyDescent="0.25">
      <c r="A3172" s="1">
        <f t="shared" si="49"/>
        <v>42137.124999992309</v>
      </c>
      <c r="B3172">
        <v>86.675000015199998</v>
      </c>
      <c r="C3172">
        <v>41.968750007600001</v>
      </c>
      <c r="D3172">
        <v>47.375000012500003</v>
      </c>
      <c r="E3172">
        <v>50.596191383799997</v>
      </c>
      <c r="F3172">
        <v>55.125000014599998</v>
      </c>
      <c r="G3172">
        <v>68.691894642899996</v>
      </c>
    </row>
    <row r="3173" spans="1:7" x14ac:dyDescent="0.25">
      <c r="A3173" s="1">
        <f t="shared" ref="A3173:A3236" si="50">A3172+TIME(1,0,0)</f>
        <v>42137.166666658974</v>
      </c>
      <c r="B3173">
        <v>86.624999992100001</v>
      </c>
      <c r="C3173">
        <v>46.749999996</v>
      </c>
      <c r="D3173">
        <v>47.999999993700001</v>
      </c>
      <c r="E3173">
        <v>50.7207031206</v>
      </c>
      <c r="F3173">
        <v>55.874999992699998</v>
      </c>
      <c r="G3173">
        <v>68.831542866099994</v>
      </c>
    </row>
    <row r="3174" spans="1:7" x14ac:dyDescent="0.25">
      <c r="A3174" s="1">
        <f t="shared" si="50"/>
        <v>42137.208333325638</v>
      </c>
      <c r="B3174">
        <v>93.815820242300006</v>
      </c>
      <c r="C3174">
        <v>49.8749999948</v>
      </c>
      <c r="D3174">
        <v>49.749999993499998</v>
      </c>
      <c r="E3174">
        <v>52.330566370200003</v>
      </c>
      <c r="F3174">
        <v>59.624999990600003</v>
      </c>
      <c r="G3174">
        <v>69.700683615599999</v>
      </c>
    </row>
    <row r="3175" spans="1:7" x14ac:dyDescent="0.25">
      <c r="A3175" s="1">
        <f t="shared" si="50"/>
        <v>42137.249999992302</v>
      </c>
      <c r="B3175">
        <v>95.002148516000005</v>
      </c>
      <c r="C3175">
        <v>63.937500012100003</v>
      </c>
      <c r="D3175">
        <v>54.625000014299999</v>
      </c>
      <c r="E3175">
        <v>58.454101635299999</v>
      </c>
      <c r="F3175">
        <v>78.2500000191</v>
      </c>
      <c r="G3175">
        <v>75.283691394900004</v>
      </c>
    </row>
    <row r="3176" spans="1:7" x14ac:dyDescent="0.25">
      <c r="A3176" s="1">
        <f t="shared" si="50"/>
        <v>42137.291666658966</v>
      </c>
      <c r="B3176">
        <v>100.295702992</v>
      </c>
      <c r="C3176">
        <v>78.562499993100005</v>
      </c>
      <c r="D3176">
        <v>61.374999992299998</v>
      </c>
      <c r="E3176">
        <v>65.043456994500005</v>
      </c>
      <c r="F3176">
        <v>75.374999990299997</v>
      </c>
      <c r="G3176">
        <v>82.176757864500004</v>
      </c>
    </row>
    <row r="3177" spans="1:7" x14ac:dyDescent="0.25">
      <c r="A3177" s="1">
        <f t="shared" si="50"/>
        <v>42137.333333325631</v>
      </c>
      <c r="B3177">
        <v>103.282031241</v>
      </c>
      <c r="C3177">
        <v>82.749999992799999</v>
      </c>
      <c r="D3177">
        <v>70.499999989599999</v>
      </c>
      <c r="E3177">
        <v>72.904296868200007</v>
      </c>
      <c r="F3177">
        <v>82.374999989100004</v>
      </c>
      <c r="G3177">
        <v>99.824218611399999</v>
      </c>
    </row>
    <row r="3178" spans="1:7" x14ac:dyDescent="0.25">
      <c r="A3178" s="1">
        <f t="shared" si="50"/>
        <v>42137.374999992295</v>
      </c>
      <c r="B3178">
        <v>104.19394539300001</v>
      </c>
      <c r="C3178">
        <v>91.375000014600005</v>
      </c>
      <c r="D3178">
        <v>75.375000020800002</v>
      </c>
      <c r="E3178">
        <v>77.496093763800005</v>
      </c>
      <c r="F3178">
        <v>80.875000021199995</v>
      </c>
      <c r="G3178">
        <v>101.653808652</v>
      </c>
    </row>
    <row r="3179" spans="1:7" x14ac:dyDescent="0.25">
      <c r="A3179" s="1">
        <f t="shared" si="50"/>
        <v>42137.416666658959</v>
      </c>
      <c r="B3179">
        <v>104.830859366</v>
      </c>
      <c r="C3179">
        <v>94.687499992699998</v>
      </c>
      <c r="D3179">
        <v>78.749999989599999</v>
      </c>
      <c r="E3179">
        <v>79.370117243099997</v>
      </c>
      <c r="F3179">
        <v>83.874999989800003</v>
      </c>
      <c r="G3179">
        <v>100.576171987</v>
      </c>
    </row>
    <row r="3180" spans="1:7" x14ac:dyDescent="0.25">
      <c r="A3180" s="1">
        <f t="shared" si="50"/>
        <v>42137.458333325623</v>
      </c>
      <c r="B3180">
        <v>104.28007811499999</v>
      </c>
      <c r="C3180">
        <v>100.531249991</v>
      </c>
      <c r="D3180">
        <v>79.374999989700001</v>
      </c>
      <c r="E3180">
        <v>75.481445243500005</v>
      </c>
      <c r="F3180">
        <v>81.374999989100004</v>
      </c>
      <c r="G3180">
        <v>96.295409987300005</v>
      </c>
    </row>
    <row r="3181" spans="1:7" x14ac:dyDescent="0.25">
      <c r="A3181" s="1">
        <f t="shared" si="50"/>
        <v>42137.499999992287</v>
      </c>
      <c r="B3181">
        <v>103.507421894</v>
      </c>
      <c r="C3181">
        <v>99.468750017199994</v>
      </c>
      <c r="D3181">
        <v>78.375000020399995</v>
      </c>
      <c r="E3181">
        <v>77.122558513399994</v>
      </c>
      <c r="F3181">
        <v>83.625000021100007</v>
      </c>
      <c r="G3181">
        <v>97.517089901700004</v>
      </c>
    </row>
    <row r="3182" spans="1:7" x14ac:dyDescent="0.25">
      <c r="A3182" s="1">
        <f t="shared" si="50"/>
        <v>42137.541666658952</v>
      </c>
      <c r="B3182">
        <v>101.821093741</v>
      </c>
      <c r="C3182">
        <v>103.906249992</v>
      </c>
      <c r="D3182">
        <v>77.874999989900004</v>
      </c>
      <c r="E3182">
        <v>78.442382868099997</v>
      </c>
      <c r="F3182">
        <v>79.499999989900004</v>
      </c>
      <c r="G3182">
        <v>102.33398436100001</v>
      </c>
    </row>
    <row r="3183" spans="1:7" x14ac:dyDescent="0.25">
      <c r="A3183" s="1">
        <f t="shared" si="50"/>
        <v>42137.583333325616</v>
      </c>
      <c r="B3183">
        <v>101.407812491</v>
      </c>
      <c r="C3183">
        <v>99.937499990899994</v>
      </c>
      <c r="D3183">
        <v>84.999999988699997</v>
      </c>
      <c r="E3183">
        <v>78.640624993000003</v>
      </c>
      <c r="F3183">
        <v>84.374999989599999</v>
      </c>
      <c r="G3183">
        <v>105.52148436100001</v>
      </c>
    </row>
    <row r="3184" spans="1:7" x14ac:dyDescent="0.25">
      <c r="A3184" s="1">
        <f t="shared" si="50"/>
        <v>42137.62499999228</v>
      </c>
      <c r="B3184">
        <v>96.249414017700005</v>
      </c>
      <c r="C3184">
        <v>97.062500017600001</v>
      </c>
      <c r="D3184">
        <v>77.6250000199</v>
      </c>
      <c r="E3184">
        <v>78.146972638700007</v>
      </c>
      <c r="F3184">
        <v>76.250000020300007</v>
      </c>
      <c r="G3184">
        <v>101.09716802600001</v>
      </c>
    </row>
    <row r="3185" spans="1:7" x14ac:dyDescent="0.25">
      <c r="A3185" s="1">
        <f t="shared" si="50"/>
        <v>42137.666666658944</v>
      </c>
      <c r="B3185">
        <v>93.281054741399998</v>
      </c>
      <c r="C3185">
        <v>90.968749991500005</v>
      </c>
      <c r="D3185">
        <v>64.249999991400003</v>
      </c>
      <c r="E3185">
        <v>74.174316493299997</v>
      </c>
      <c r="F3185">
        <v>74.749999990099994</v>
      </c>
      <c r="G3185">
        <v>96.183105487299997</v>
      </c>
    </row>
    <row r="3186" spans="1:7" x14ac:dyDescent="0.25">
      <c r="A3186" s="1">
        <f t="shared" si="50"/>
        <v>42137.708333325609</v>
      </c>
      <c r="B3186">
        <v>95.641796867099998</v>
      </c>
      <c r="C3186">
        <v>81.218749994299998</v>
      </c>
      <c r="D3186">
        <v>58.874999992399999</v>
      </c>
      <c r="E3186">
        <v>70.085449118900002</v>
      </c>
      <c r="F3186">
        <v>71.749999990899994</v>
      </c>
      <c r="G3186">
        <v>90.693359363200003</v>
      </c>
    </row>
    <row r="3187" spans="1:7" x14ac:dyDescent="0.25">
      <c r="A3187" s="1">
        <f t="shared" si="50"/>
        <v>42137.749999992273</v>
      </c>
      <c r="B3187">
        <v>92.969531266299995</v>
      </c>
      <c r="C3187">
        <v>69.437500011799997</v>
      </c>
      <c r="D3187">
        <v>56.250000014599998</v>
      </c>
      <c r="E3187">
        <v>66.095703136799997</v>
      </c>
      <c r="F3187">
        <v>68.125000017700003</v>
      </c>
      <c r="G3187">
        <v>86.126464897800005</v>
      </c>
    </row>
    <row r="3188" spans="1:7" x14ac:dyDescent="0.25">
      <c r="A3188" s="1">
        <f t="shared" si="50"/>
        <v>42137.791666658937</v>
      </c>
      <c r="B3188">
        <v>91.737695366599993</v>
      </c>
      <c r="C3188">
        <v>62.374999993899998</v>
      </c>
      <c r="D3188">
        <v>51.999999993000003</v>
      </c>
      <c r="E3188">
        <v>62.988281369200003</v>
      </c>
      <c r="F3188">
        <v>64.374999991400003</v>
      </c>
      <c r="G3188">
        <v>82.307128864000006</v>
      </c>
    </row>
    <row r="3189" spans="1:7" x14ac:dyDescent="0.25">
      <c r="A3189" s="1">
        <f t="shared" si="50"/>
        <v>42137.833333325601</v>
      </c>
      <c r="B3189">
        <v>91.574999992000002</v>
      </c>
      <c r="C3189">
        <v>61.687499995000003</v>
      </c>
      <c r="D3189">
        <v>53.374999991700001</v>
      </c>
      <c r="E3189">
        <v>62.5112303696</v>
      </c>
      <c r="F3189">
        <v>63.124999991899998</v>
      </c>
      <c r="G3189">
        <v>80.184570239799996</v>
      </c>
    </row>
    <row r="3190" spans="1:7" x14ac:dyDescent="0.25">
      <c r="A3190" s="1">
        <f t="shared" si="50"/>
        <v>42137.874999992266</v>
      </c>
      <c r="B3190">
        <v>89.912500015399999</v>
      </c>
      <c r="C3190">
        <v>54.875000009799997</v>
      </c>
      <c r="D3190">
        <v>61.375000016199998</v>
      </c>
      <c r="E3190">
        <v>60.342285135499999</v>
      </c>
      <c r="F3190">
        <v>59.8750000159</v>
      </c>
      <c r="G3190">
        <v>77.963867270400002</v>
      </c>
    </row>
    <row r="3191" spans="1:7" x14ac:dyDescent="0.25">
      <c r="A3191" s="1">
        <f t="shared" si="50"/>
        <v>42137.91666665893</v>
      </c>
      <c r="B3191">
        <v>89.037499992500003</v>
      </c>
      <c r="C3191">
        <v>55.2499999952</v>
      </c>
      <c r="D3191">
        <v>52.999999992100001</v>
      </c>
      <c r="E3191">
        <v>56.691894619800003</v>
      </c>
      <c r="F3191">
        <v>50.874999992299998</v>
      </c>
      <c r="G3191">
        <v>75.748046864800003</v>
      </c>
    </row>
    <row r="3192" spans="1:7" x14ac:dyDescent="0.25">
      <c r="A3192" s="1">
        <f t="shared" si="50"/>
        <v>42137.958333325594</v>
      </c>
      <c r="B3192">
        <v>87.387499992399995</v>
      </c>
      <c r="C3192">
        <v>48.437499995700001</v>
      </c>
      <c r="D3192">
        <v>60.25</v>
      </c>
      <c r="E3192">
        <v>53.080078120400003</v>
      </c>
      <c r="F3192">
        <v>58.25</v>
      </c>
      <c r="G3192">
        <v>72.080078115600003</v>
      </c>
    </row>
    <row r="3193" spans="1:7" x14ac:dyDescent="0.25">
      <c r="A3193" s="1">
        <f t="shared" si="50"/>
        <v>42137.999999992258</v>
      </c>
      <c r="B3193">
        <v>87.737500015400002</v>
      </c>
      <c r="C3193">
        <v>47.000000008599997</v>
      </c>
      <c r="D3193">
        <v>60</v>
      </c>
      <c r="E3193">
        <v>53.475097634199997</v>
      </c>
      <c r="F3193">
        <v>57.75</v>
      </c>
      <c r="G3193">
        <v>70.934570393800001</v>
      </c>
    </row>
    <row r="3194" spans="1:7" x14ac:dyDescent="0.25">
      <c r="A3194" s="1">
        <f t="shared" si="50"/>
        <v>42138.041666658923</v>
      </c>
      <c r="B3194">
        <v>87.8624999922</v>
      </c>
      <c r="C3194">
        <v>48.124999995700001</v>
      </c>
      <c r="D3194">
        <v>59.5</v>
      </c>
      <c r="E3194">
        <v>53.0737303704</v>
      </c>
      <c r="F3194">
        <v>57</v>
      </c>
      <c r="G3194">
        <v>71.883300740600006</v>
      </c>
    </row>
    <row r="3195" spans="1:7" x14ac:dyDescent="0.25">
      <c r="A3195" s="1">
        <f t="shared" si="50"/>
        <v>42138.083333325587</v>
      </c>
      <c r="B3195">
        <v>87.737499991899995</v>
      </c>
      <c r="C3195">
        <v>46.937499996299998</v>
      </c>
      <c r="D3195">
        <v>58.75</v>
      </c>
      <c r="E3195">
        <v>52.414062620400003</v>
      </c>
      <c r="F3195">
        <v>56.5</v>
      </c>
      <c r="G3195">
        <v>70.745605365499998</v>
      </c>
    </row>
    <row r="3196" spans="1:7" x14ac:dyDescent="0.25">
      <c r="A3196" s="1">
        <f t="shared" si="50"/>
        <v>42138.124999992251</v>
      </c>
      <c r="B3196">
        <v>86.862500015899997</v>
      </c>
      <c r="C3196">
        <v>46.218750008100002</v>
      </c>
      <c r="D3196">
        <v>59.75</v>
      </c>
      <c r="E3196">
        <v>52.810058634199997</v>
      </c>
      <c r="F3196">
        <v>60</v>
      </c>
      <c r="G3196">
        <v>71.4321288939</v>
      </c>
    </row>
    <row r="3197" spans="1:7" x14ac:dyDescent="0.25">
      <c r="A3197" s="1">
        <f t="shared" si="50"/>
        <v>42138.166666658915</v>
      </c>
      <c r="B3197">
        <v>88.562499992200003</v>
      </c>
      <c r="C3197">
        <v>48.6562499956</v>
      </c>
      <c r="D3197">
        <v>59.25</v>
      </c>
      <c r="E3197">
        <v>52.136718618300002</v>
      </c>
      <c r="F3197">
        <v>60.25</v>
      </c>
      <c r="G3197">
        <v>71.046874990500001</v>
      </c>
    </row>
    <row r="3198" spans="1:7" x14ac:dyDescent="0.25">
      <c r="A3198" s="1">
        <f t="shared" si="50"/>
        <v>42138.20833332558</v>
      </c>
      <c r="B3198">
        <v>96.678515491699997</v>
      </c>
      <c r="C3198">
        <v>50.843749994500001</v>
      </c>
      <c r="D3198">
        <v>60.75</v>
      </c>
      <c r="E3198">
        <v>55.100097745100001</v>
      </c>
      <c r="F3198">
        <v>62.25</v>
      </c>
      <c r="G3198">
        <v>71.882812489900004</v>
      </c>
    </row>
    <row r="3199" spans="1:7" x14ac:dyDescent="0.25">
      <c r="A3199" s="1">
        <f t="shared" si="50"/>
        <v>42138.249999992244</v>
      </c>
      <c r="B3199">
        <v>97.814453266699999</v>
      </c>
      <c r="C3199">
        <v>70.218750011599994</v>
      </c>
      <c r="D3199">
        <v>66</v>
      </c>
      <c r="E3199">
        <v>60.350585885400001</v>
      </c>
      <c r="F3199">
        <v>73.25</v>
      </c>
      <c r="G3199">
        <v>78.3789063957</v>
      </c>
    </row>
    <row r="3200" spans="1:7" x14ac:dyDescent="0.25">
      <c r="A3200" s="1">
        <f t="shared" si="50"/>
        <v>42138.291666658908</v>
      </c>
      <c r="B3200">
        <v>98.743749866599998</v>
      </c>
      <c r="C3200">
        <v>76.281249993800003</v>
      </c>
      <c r="D3200">
        <v>70.75</v>
      </c>
      <c r="E3200">
        <v>67.376464869499998</v>
      </c>
      <c r="F3200">
        <v>71</v>
      </c>
      <c r="G3200">
        <v>86.962890489399996</v>
      </c>
    </row>
    <row r="3201" spans="1:7" x14ac:dyDescent="0.25">
      <c r="A3201" s="1">
        <f t="shared" si="50"/>
        <v>42138.333333325572</v>
      </c>
      <c r="B3201">
        <v>101.639453116</v>
      </c>
      <c r="C3201">
        <v>82.624999992200003</v>
      </c>
      <c r="D3201">
        <v>80.5</v>
      </c>
      <c r="E3201">
        <v>71.633789118500005</v>
      </c>
      <c r="F3201">
        <v>78</v>
      </c>
      <c r="G3201">
        <v>90.118164236799998</v>
      </c>
    </row>
    <row r="3202" spans="1:7" x14ac:dyDescent="0.25">
      <c r="A3202" s="1">
        <f t="shared" si="50"/>
        <v>42138.374999992237</v>
      </c>
      <c r="B3202">
        <v>99.041796891600001</v>
      </c>
      <c r="C3202">
        <v>92.250000016300007</v>
      </c>
      <c r="D3202">
        <v>84</v>
      </c>
      <c r="E3202">
        <v>76.3344725133</v>
      </c>
      <c r="F3202">
        <v>77.75</v>
      </c>
      <c r="G3202">
        <v>96.653320275799999</v>
      </c>
    </row>
    <row r="3203" spans="1:7" x14ac:dyDescent="0.25">
      <c r="A3203" s="1">
        <f t="shared" si="50"/>
        <v>42138.416666658901</v>
      </c>
      <c r="B3203">
        <v>89.083398492100002</v>
      </c>
      <c r="C3203">
        <v>92.312499991500005</v>
      </c>
      <c r="D3203">
        <v>82</v>
      </c>
      <c r="E3203">
        <v>77.402832118199996</v>
      </c>
      <c r="F3203">
        <v>81.5</v>
      </c>
      <c r="G3203">
        <v>98.800292987399999</v>
      </c>
    </row>
    <row r="3204" spans="1:7" x14ac:dyDescent="0.25">
      <c r="A3204" s="1">
        <f t="shared" si="50"/>
        <v>42138.458333325565</v>
      </c>
      <c r="B3204">
        <v>95.078515616399997</v>
      </c>
      <c r="C3204">
        <v>93.812499992400006</v>
      </c>
      <c r="D3204">
        <v>72.124999990199996</v>
      </c>
      <c r="E3204">
        <v>74.919921868399996</v>
      </c>
      <c r="F3204">
        <v>69.999999989800003</v>
      </c>
      <c r="G3204">
        <v>94.433593737199999</v>
      </c>
    </row>
    <row r="3205" spans="1:7" x14ac:dyDescent="0.25">
      <c r="A3205" s="1">
        <f t="shared" si="50"/>
        <v>42138.499999992229</v>
      </c>
      <c r="B3205">
        <v>98.571484391699997</v>
      </c>
      <c r="C3205">
        <v>94.593750016399994</v>
      </c>
      <c r="D3205">
        <v>80.375000020599998</v>
      </c>
      <c r="E3205">
        <v>76.484375013299996</v>
      </c>
      <c r="F3205">
        <v>80.875000020499996</v>
      </c>
      <c r="G3205">
        <v>97.874511776299997</v>
      </c>
    </row>
    <row r="3206" spans="1:7" x14ac:dyDescent="0.25">
      <c r="A3206" s="1">
        <f t="shared" si="50"/>
        <v>42138.541666658894</v>
      </c>
      <c r="B3206">
        <v>98.815624991799993</v>
      </c>
      <c r="C3206">
        <v>103.374999991</v>
      </c>
      <c r="D3206">
        <v>82.374999989200006</v>
      </c>
      <c r="E3206">
        <v>75.434081993299998</v>
      </c>
      <c r="F3206">
        <v>77.874999989800003</v>
      </c>
      <c r="G3206">
        <v>97.998046736399999</v>
      </c>
    </row>
    <row r="3207" spans="1:7" x14ac:dyDescent="0.25">
      <c r="A3207" s="1">
        <f t="shared" si="50"/>
        <v>42138.583333325558</v>
      </c>
      <c r="B3207">
        <v>97.415820241500001</v>
      </c>
      <c r="C3207">
        <v>96.906249991300001</v>
      </c>
      <c r="D3207">
        <v>84.624999988499994</v>
      </c>
      <c r="E3207">
        <v>76.497558618200003</v>
      </c>
      <c r="F3207">
        <v>75.749999990099994</v>
      </c>
      <c r="G3207">
        <v>96.801757862299993</v>
      </c>
    </row>
    <row r="3208" spans="1:7" x14ac:dyDescent="0.25">
      <c r="A3208" s="1">
        <f t="shared" si="50"/>
        <v>42138.624999992222</v>
      </c>
      <c r="B3208">
        <v>94.146093891600003</v>
      </c>
      <c r="C3208">
        <v>91.406250015699996</v>
      </c>
      <c r="D3208">
        <v>82.500000021700004</v>
      </c>
      <c r="E3208">
        <v>79.028808638699999</v>
      </c>
      <c r="F3208">
        <v>78.000000020000002</v>
      </c>
      <c r="G3208">
        <v>94.867675775600006</v>
      </c>
    </row>
    <row r="3209" spans="1:7" x14ac:dyDescent="0.25">
      <c r="A3209" s="1">
        <f t="shared" si="50"/>
        <v>42138.666666658886</v>
      </c>
      <c r="B3209">
        <v>92.986913991899996</v>
      </c>
      <c r="C3209">
        <v>80.374999993000003</v>
      </c>
      <c r="D3209">
        <v>76.499999989800003</v>
      </c>
      <c r="E3209">
        <v>75.452636618200003</v>
      </c>
      <c r="F3209">
        <v>76.999999989900004</v>
      </c>
      <c r="G3209">
        <v>93.571288987100004</v>
      </c>
    </row>
    <row r="3210" spans="1:7" x14ac:dyDescent="0.25">
      <c r="A3210" s="1">
        <f t="shared" si="50"/>
        <v>42138.70833332555</v>
      </c>
      <c r="B3210">
        <v>93.959960991800003</v>
      </c>
      <c r="C3210">
        <v>70.218749993800003</v>
      </c>
      <c r="D3210">
        <v>72.874999990800006</v>
      </c>
      <c r="E3210">
        <v>69.942382868999999</v>
      </c>
      <c r="F3210">
        <v>72.499999990800006</v>
      </c>
      <c r="G3210">
        <v>85.241210988999995</v>
      </c>
    </row>
    <row r="3211" spans="1:7" x14ac:dyDescent="0.25">
      <c r="A3211" s="1">
        <f t="shared" si="50"/>
        <v>42138.749999992215</v>
      </c>
      <c r="B3211">
        <v>95.749023391700007</v>
      </c>
      <c r="C3211">
        <v>67.718750012200005</v>
      </c>
      <c r="D3211">
        <v>69.125000018099996</v>
      </c>
      <c r="E3211">
        <v>66.185546886699996</v>
      </c>
      <c r="F3211">
        <v>66.625000017600001</v>
      </c>
      <c r="G3211">
        <v>82.2031248973</v>
      </c>
    </row>
    <row r="3212" spans="1:7" x14ac:dyDescent="0.25">
      <c r="A3212" s="1">
        <f t="shared" si="50"/>
        <v>42138.791666658879</v>
      </c>
      <c r="B3212">
        <v>93.566210866500001</v>
      </c>
      <c r="C3212">
        <v>54.999999993899998</v>
      </c>
      <c r="D3212">
        <v>65.624999991099997</v>
      </c>
      <c r="E3212">
        <v>62.636718744299998</v>
      </c>
      <c r="F3212">
        <v>62.249999991599999</v>
      </c>
      <c r="G3212">
        <v>80.694824363699993</v>
      </c>
    </row>
    <row r="3213" spans="1:7" x14ac:dyDescent="0.25">
      <c r="A3213" s="1">
        <f t="shared" si="50"/>
        <v>42138.833333325543</v>
      </c>
      <c r="B3213">
        <v>92.712499992199994</v>
      </c>
      <c r="C3213">
        <v>50.843749995499998</v>
      </c>
      <c r="D3213">
        <v>64.124999991600006</v>
      </c>
      <c r="E3213">
        <v>61.231445369799999</v>
      </c>
      <c r="F3213">
        <v>57.999999992500001</v>
      </c>
      <c r="G3213">
        <v>79.597167864100001</v>
      </c>
    </row>
    <row r="3214" spans="1:7" x14ac:dyDescent="0.25">
      <c r="A3214" s="1">
        <f t="shared" si="50"/>
        <v>42138.874999992207</v>
      </c>
      <c r="B3214">
        <v>90.187500015699996</v>
      </c>
      <c r="C3214">
        <v>52.093750009200001</v>
      </c>
      <c r="D3214">
        <v>62.500000016800001</v>
      </c>
      <c r="E3214">
        <v>59.470703010199998</v>
      </c>
      <c r="F3214">
        <v>54.625000014400001</v>
      </c>
      <c r="G3214">
        <v>80.1225586467</v>
      </c>
    </row>
    <row r="3215" spans="1:7" x14ac:dyDescent="0.25">
      <c r="A3215" s="1">
        <f t="shared" si="50"/>
        <v>42138.916666658872</v>
      </c>
      <c r="B3215">
        <v>87.324999992100004</v>
      </c>
      <c r="C3215">
        <v>46.937499995300001</v>
      </c>
      <c r="D3215">
        <v>62.749999991599999</v>
      </c>
      <c r="E3215">
        <v>58.297363369899998</v>
      </c>
      <c r="F3215">
        <v>54.374999993000003</v>
      </c>
      <c r="G3215">
        <v>76.779785239199995</v>
      </c>
    </row>
    <row r="3216" spans="1:7" x14ac:dyDescent="0.25">
      <c r="A3216" s="1">
        <f t="shared" si="50"/>
        <v>42138.958333325536</v>
      </c>
      <c r="B3216">
        <v>86.674999991999996</v>
      </c>
      <c r="C3216">
        <v>41.374999996299998</v>
      </c>
      <c r="D3216">
        <v>61.249999992100001</v>
      </c>
      <c r="E3216">
        <v>56.3212889952</v>
      </c>
      <c r="F3216">
        <v>53.624999993000003</v>
      </c>
      <c r="G3216">
        <v>72.739745990599999</v>
      </c>
    </row>
    <row r="3217" spans="1:7" x14ac:dyDescent="0.25">
      <c r="A3217" s="1">
        <f t="shared" si="50"/>
        <v>42138.9999999922</v>
      </c>
      <c r="B3217">
        <v>86.787500015299997</v>
      </c>
      <c r="C3217">
        <v>42.937500007200001</v>
      </c>
      <c r="D3217">
        <v>61.125000016199998</v>
      </c>
      <c r="E3217">
        <v>54.764648509600001</v>
      </c>
      <c r="F3217">
        <v>53.500000014000001</v>
      </c>
      <c r="G3217">
        <v>71.671875143999998</v>
      </c>
    </row>
    <row r="3218" spans="1:7" x14ac:dyDescent="0.25">
      <c r="A3218" s="1">
        <f t="shared" si="50"/>
        <v>42139.041666658864</v>
      </c>
      <c r="B3218">
        <v>86.624999992699998</v>
      </c>
      <c r="C3218">
        <v>41.937499996500001</v>
      </c>
      <c r="D3218">
        <v>60.374999991700001</v>
      </c>
      <c r="E3218">
        <v>54.5068358702</v>
      </c>
      <c r="F3218">
        <v>51.874999993000003</v>
      </c>
      <c r="G3218">
        <v>71.6640623654</v>
      </c>
    </row>
    <row r="3219" spans="1:7" x14ac:dyDescent="0.25">
      <c r="A3219" s="1">
        <f t="shared" si="50"/>
        <v>42139.083333325529</v>
      </c>
      <c r="B3219">
        <v>85.774999992399998</v>
      </c>
      <c r="C3219">
        <v>40.843749996200003</v>
      </c>
      <c r="D3219">
        <v>60.499999992100001</v>
      </c>
      <c r="E3219">
        <v>55.935546870099998</v>
      </c>
      <c r="F3219">
        <v>52.374999993199999</v>
      </c>
      <c r="G3219">
        <v>70.576660240600006</v>
      </c>
    </row>
    <row r="3220" spans="1:7" x14ac:dyDescent="0.25">
      <c r="A3220" s="1">
        <f t="shared" si="50"/>
        <v>42139.124999992193</v>
      </c>
      <c r="B3220">
        <v>85.900000015499998</v>
      </c>
      <c r="C3220">
        <v>41.031250007300002</v>
      </c>
      <c r="D3220">
        <v>60.250000015799998</v>
      </c>
      <c r="E3220">
        <v>55.638183634999997</v>
      </c>
      <c r="F3220">
        <v>54.125000014500003</v>
      </c>
      <c r="G3220">
        <v>71.371582144200005</v>
      </c>
    </row>
    <row r="3221" spans="1:7" x14ac:dyDescent="0.25">
      <c r="A3221" s="1">
        <f t="shared" si="50"/>
        <v>42139.166666658857</v>
      </c>
      <c r="B3221">
        <v>86.849999992099995</v>
      </c>
      <c r="C3221">
        <v>42.718749996500001</v>
      </c>
      <c r="D3221">
        <v>61.124999992100001</v>
      </c>
      <c r="E3221">
        <v>55.980468744900001</v>
      </c>
      <c r="F3221">
        <v>55.749999992299998</v>
      </c>
      <c r="G3221">
        <v>71.206542865200007</v>
      </c>
    </row>
    <row r="3222" spans="1:7" x14ac:dyDescent="0.25">
      <c r="A3222" s="1">
        <f t="shared" si="50"/>
        <v>42139.208333325521</v>
      </c>
      <c r="B3222">
        <v>92.828906367100004</v>
      </c>
      <c r="C3222">
        <v>45.406249995000003</v>
      </c>
      <c r="D3222">
        <v>63.374999991300001</v>
      </c>
      <c r="E3222">
        <v>56.658203120000003</v>
      </c>
      <c r="F3222">
        <v>58.999999990799999</v>
      </c>
      <c r="G3222">
        <v>71.431640490000007</v>
      </c>
    </row>
    <row r="3223" spans="1:7" x14ac:dyDescent="0.25">
      <c r="A3223" s="1">
        <f t="shared" si="50"/>
        <v>42139.249999992186</v>
      </c>
      <c r="B3223">
        <v>92.171875016499996</v>
      </c>
      <c r="C3223">
        <v>65.781250011599994</v>
      </c>
      <c r="D3223">
        <v>67.000000018400002</v>
      </c>
      <c r="E3223">
        <v>62.438964760899999</v>
      </c>
      <c r="F3223">
        <v>70.250000018700007</v>
      </c>
      <c r="G3223">
        <v>78.918457145900007</v>
      </c>
    </row>
    <row r="3224" spans="1:7" x14ac:dyDescent="0.25">
      <c r="A3224" s="1">
        <f t="shared" si="50"/>
        <v>42139.29166665885</v>
      </c>
      <c r="B3224">
        <v>98.276171741400006</v>
      </c>
      <c r="C3224">
        <v>76.062499993399996</v>
      </c>
      <c r="D3224">
        <v>72.499999990299997</v>
      </c>
      <c r="E3224">
        <v>71.186035244099997</v>
      </c>
      <c r="F3224">
        <v>75.249999990500001</v>
      </c>
      <c r="G3224">
        <v>89.146972614099994</v>
      </c>
    </row>
    <row r="3225" spans="1:7" x14ac:dyDescent="0.25">
      <c r="A3225" s="1">
        <f t="shared" si="50"/>
        <v>42139.333333325514</v>
      </c>
      <c r="B3225">
        <v>100.71933599099999</v>
      </c>
      <c r="C3225">
        <v>92.656249991300001</v>
      </c>
      <c r="D3225">
        <v>82.374999989100004</v>
      </c>
      <c r="E3225">
        <v>74.796874993399996</v>
      </c>
      <c r="F3225">
        <v>77.874999989599999</v>
      </c>
      <c r="G3225">
        <v>91.955566236699994</v>
      </c>
    </row>
    <row r="3226" spans="1:7" x14ac:dyDescent="0.25">
      <c r="A3226" s="1">
        <f t="shared" si="50"/>
        <v>42139.374999992178</v>
      </c>
      <c r="B3226">
        <v>101.651367142</v>
      </c>
      <c r="C3226">
        <v>102.28125001799999</v>
      </c>
      <c r="D3226">
        <v>74.125000011699996</v>
      </c>
      <c r="E3226">
        <v>75.797851513200001</v>
      </c>
      <c r="F3226">
        <v>67.500000010400001</v>
      </c>
      <c r="G3226">
        <v>101.619140778</v>
      </c>
    </row>
    <row r="3227" spans="1:7" x14ac:dyDescent="0.25">
      <c r="A3227" s="1">
        <f t="shared" si="50"/>
        <v>42139.416666658843</v>
      </c>
      <c r="B3227">
        <v>101.693554742</v>
      </c>
      <c r="C3227">
        <v>103.09374999000001</v>
      </c>
      <c r="D3227">
        <v>85.9999999992</v>
      </c>
      <c r="E3227">
        <v>73.220214868400006</v>
      </c>
      <c r="F3227">
        <v>81</v>
      </c>
      <c r="G3227">
        <v>104.243163985</v>
      </c>
    </row>
    <row r="3228" spans="1:7" x14ac:dyDescent="0.25">
      <c r="A3228" s="1">
        <f t="shared" si="50"/>
        <v>42139.458333325507</v>
      </c>
      <c r="B3228">
        <v>100.583984367</v>
      </c>
      <c r="C3228">
        <v>97.406249991199999</v>
      </c>
      <c r="D3228">
        <v>84</v>
      </c>
      <c r="E3228">
        <v>70.752929618699994</v>
      </c>
      <c r="F3228">
        <v>78</v>
      </c>
      <c r="G3228">
        <v>98.870605611800002</v>
      </c>
    </row>
    <row r="3229" spans="1:7" x14ac:dyDescent="0.25">
      <c r="A3229" s="1">
        <f t="shared" si="50"/>
        <v>42139.499999992171</v>
      </c>
      <c r="B3229">
        <v>101.353320392</v>
      </c>
      <c r="C3229">
        <v>95.468750016499996</v>
      </c>
      <c r="D3229">
        <v>80.5</v>
      </c>
      <c r="E3229">
        <v>75.879394637999994</v>
      </c>
      <c r="F3229">
        <v>84</v>
      </c>
      <c r="G3229">
        <v>104.796875026</v>
      </c>
    </row>
    <row r="3230" spans="1:7" x14ac:dyDescent="0.25">
      <c r="A3230" s="1">
        <f t="shared" si="50"/>
        <v>42139.541666658835</v>
      </c>
      <c r="B3230">
        <v>101.174218616</v>
      </c>
      <c r="C3230">
        <v>103.906249992</v>
      </c>
      <c r="D3230">
        <v>83.75</v>
      </c>
      <c r="E3230">
        <v>78.956054618300001</v>
      </c>
      <c r="F3230">
        <v>84.5</v>
      </c>
      <c r="G3230">
        <v>98.890136486900005</v>
      </c>
    </row>
    <row r="3231" spans="1:7" x14ac:dyDescent="0.25">
      <c r="A3231" s="1">
        <f t="shared" si="50"/>
        <v>42139.5833333255</v>
      </c>
      <c r="B3231">
        <v>97.629296866399997</v>
      </c>
      <c r="C3231">
        <v>97.468749991500005</v>
      </c>
      <c r="D3231">
        <v>84</v>
      </c>
      <c r="E3231">
        <v>76.628906368599999</v>
      </c>
      <c r="F3231">
        <v>78.75</v>
      </c>
      <c r="G3231">
        <v>101.418457109</v>
      </c>
    </row>
    <row r="3232" spans="1:7" x14ac:dyDescent="0.25">
      <c r="A3232" s="1">
        <f t="shared" si="50"/>
        <v>42139.624999992164</v>
      </c>
      <c r="B3232">
        <v>100.618945392</v>
      </c>
      <c r="C3232">
        <v>94.562500016399994</v>
      </c>
      <c r="D3232">
        <v>79.5</v>
      </c>
      <c r="E3232">
        <v>77.508789012899996</v>
      </c>
      <c r="F3232">
        <v>80.75</v>
      </c>
      <c r="G3232">
        <v>101.442871154</v>
      </c>
    </row>
    <row r="3233" spans="1:7" x14ac:dyDescent="0.25">
      <c r="A3233" s="1">
        <f t="shared" si="50"/>
        <v>42139.666666658828</v>
      </c>
      <c r="B3233">
        <v>95.315429741100004</v>
      </c>
      <c r="C3233">
        <v>77.093749992100001</v>
      </c>
      <c r="D3233">
        <v>73.5</v>
      </c>
      <c r="E3233">
        <v>72.861328118599999</v>
      </c>
      <c r="F3233">
        <v>73</v>
      </c>
      <c r="G3233">
        <v>91.655761737199995</v>
      </c>
    </row>
    <row r="3234" spans="1:7" x14ac:dyDescent="0.25">
      <c r="A3234" s="1">
        <f t="shared" si="50"/>
        <v>42139.708333325492</v>
      </c>
      <c r="B3234">
        <v>97.584765491200002</v>
      </c>
      <c r="C3234">
        <v>70.4062499944</v>
      </c>
      <c r="D3234">
        <v>62.5</v>
      </c>
      <c r="E3234">
        <v>68.027831994400003</v>
      </c>
      <c r="F3234">
        <v>68.75</v>
      </c>
      <c r="G3234">
        <v>86.270507863199995</v>
      </c>
    </row>
    <row r="3235" spans="1:7" x14ac:dyDescent="0.25">
      <c r="A3235" s="1">
        <f t="shared" si="50"/>
        <v>42139.749999992157</v>
      </c>
      <c r="B3235">
        <v>98.889257891699998</v>
      </c>
      <c r="C3235">
        <v>67.406250011799997</v>
      </c>
      <c r="D3235">
        <v>51.750000007300002</v>
      </c>
      <c r="E3235">
        <v>62.655273385999998</v>
      </c>
      <c r="F3235">
        <v>56.625000008299999</v>
      </c>
      <c r="G3235">
        <v>83.260742147299993</v>
      </c>
    </row>
    <row r="3236" spans="1:7" x14ac:dyDescent="0.25">
      <c r="A3236" s="1">
        <f t="shared" si="50"/>
        <v>42139.791666658821</v>
      </c>
      <c r="B3236">
        <v>95.302929742100005</v>
      </c>
      <c r="C3236">
        <v>59.218749993800003</v>
      </c>
      <c r="D3236">
        <v>56.749999992699998</v>
      </c>
      <c r="E3236">
        <v>58.734375119600003</v>
      </c>
      <c r="F3236">
        <v>59.999999991700001</v>
      </c>
      <c r="G3236">
        <v>77.937988239500001</v>
      </c>
    </row>
    <row r="3237" spans="1:7" x14ac:dyDescent="0.25">
      <c r="A3237" s="1">
        <f t="shared" ref="A3237:A3300" si="51">A3236+TIME(1,0,0)</f>
        <v>42139.833333325485</v>
      </c>
      <c r="B3237">
        <v>93.549999991500002</v>
      </c>
      <c r="C3237">
        <v>55.343749994900001</v>
      </c>
      <c r="D3237">
        <v>53.999999992900001</v>
      </c>
      <c r="E3237">
        <v>57.204101620099998</v>
      </c>
      <c r="F3237">
        <v>57.249999992500001</v>
      </c>
      <c r="G3237">
        <v>78.936035239099994</v>
      </c>
    </row>
    <row r="3238" spans="1:7" x14ac:dyDescent="0.25">
      <c r="A3238" s="1">
        <f t="shared" si="51"/>
        <v>42139.874999992149</v>
      </c>
      <c r="B3238">
        <v>90.500000016599998</v>
      </c>
      <c r="C3238">
        <v>52.468750009399997</v>
      </c>
      <c r="D3238">
        <v>53.750000014199998</v>
      </c>
      <c r="E3238">
        <v>58.724121009999998</v>
      </c>
      <c r="F3238">
        <v>56.625000014699999</v>
      </c>
      <c r="G3238">
        <v>77.357910145899993</v>
      </c>
    </row>
    <row r="3239" spans="1:7" x14ac:dyDescent="0.25">
      <c r="A3239" s="1">
        <f t="shared" si="51"/>
        <v>42139.916666658813</v>
      </c>
      <c r="B3239">
        <v>89.299999991799993</v>
      </c>
      <c r="C3239">
        <v>46.437499995700001</v>
      </c>
      <c r="D3239">
        <v>52.749999992900001</v>
      </c>
      <c r="E3239">
        <v>56.95947262</v>
      </c>
      <c r="F3239">
        <v>54.624999992699998</v>
      </c>
      <c r="G3239">
        <v>75.113769489999996</v>
      </c>
    </row>
    <row r="3240" spans="1:7" x14ac:dyDescent="0.25">
      <c r="A3240" s="1">
        <f t="shared" si="51"/>
        <v>42139.958333325478</v>
      </c>
      <c r="B3240">
        <v>88.912499992799994</v>
      </c>
      <c r="C3240">
        <v>47.0624999956</v>
      </c>
      <c r="D3240">
        <v>48.499999993499998</v>
      </c>
      <c r="E3240">
        <v>55.467773495199999</v>
      </c>
      <c r="F3240">
        <v>53.999999993000003</v>
      </c>
      <c r="G3240">
        <v>73.399413989899998</v>
      </c>
    </row>
    <row r="3241" spans="1:7" x14ac:dyDescent="0.25">
      <c r="A3241" s="1">
        <f t="shared" si="51"/>
        <v>42139.999999992142</v>
      </c>
      <c r="B3241">
        <v>87.812500014999998</v>
      </c>
      <c r="C3241">
        <v>47.500000008400001</v>
      </c>
      <c r="D3241">
        <v>48.375000012900003</v>
      </c>
      <c r="E3241">
        <v>55.359863257699999</v>
      </c>
      <c r="F3241">
        <v>53.375000013799998</v>
      </c>
      <c r="G3241">
        <v>73.560547019699996</v>
      </c>
    </row>
    <row r="3242" spans="1:7" x14ac:dyDescent="0.25">
      <c r="A3242" s="1">
        <f t="shared" si="51"/>
        <v>42140.041666658806</v>
      </c>
      <c r="B3242">
        <v>86.787499992199997</v>
      </c>
      <c r="C3242">
        <v>44.499999996</v>
      </c>
      <c r="D3242">
        <v>47.624999993599999</v>
      </c>
      <c r="E3242">
        <v>55.716308495200003</v>
      </c>
      <c r="F3242">
        <v>52.374999993199999</v>
      </c>
      <c r="G3242">
        <v>72.541503740400003</v>
      </c>
    </row>
    <row r="3243" spans="1:7" x14ac:dyDescent="0.25">
      <c r="A3243" s="1">
        <f t="shared" si="51"/>
        <v>42140.08333332547</v>
      </c>
      <c r="B3243">
        <v>87.249999992799999</v>
      </c>
      <c r="C3243">
        <v>44.8749999964</v>
      </c>
      <c r="D3243">
        <v>48.124999993599999</v>
      </c>
      <c r="E3243">
        <v>55.733886870100001</v>
      </c>
      <c r="F3243">
        <v>51.999999993000003</v>
      </c>
      <c r="G3243">
        <v>73.095703115000006</v>
      </c>
    </row>
    <row r="3244" spans="1:7" x14ac:dyDescent="0.25">
      <c r="A3244" s="1">
        <f t="shared" si="51"/>
        <v>42140.124999992135</v>
      </c>
      <c r="B3244">
        <v>86.787500015299997</v>
      </c>
      <c r="C3244">
        <v>45.156250007600001</v>
      </c>
      <c r="D3244">
        <v>48.250000012599997</v>
      </c>
      <c r="E3244">
        <v>55.228515634799997</v>
      </c>
      <c r="F3244">
        <v>56.625000014400001</v>
      </c>
      <c r="G3244">
        <v>72.951172019400005</v>
      </c>
    </row>
    <row r="3245" spans="1:7" x14ac:dyDescent="0.25">
      <c r="A3245" s="1">
        <f t="shared" si="51"/>
        <v>42140.166666658799</v>
      </c>
      <c r="B3245">
        <v>87.287499991999994</v>
      </c>
      <c r="C3245">
        <v>44.812499996</v>
      </c>
      <c r="D3245">
        <v>47.374999993800003</v>
      </c>
      <c r="E3245">
        <v>55.1513671202</v>
      </c>
      <c r="F3245">
        <v>56.124999992500001</v>
      </c>
      <c r="G3245">
        <v>71.977050740500005</v>
      </c>
    </row>
    <row r="3246" spans="1:7" x14ac:dyDescent="0.25">
      <c r="A3246" s="1">
        <f t="shared" si="51"/>
        <v>42140.208333325463</v>
      </c>
      <c r="B3246">
        <v>96.450390616899995</v>
      </c>
      <c r="C3246">
        <v>50.062499994500001</v>
      </c>
      <c r="D3246">
        <v>49.624999993599999</v>
      </c>
      <c r="E3246">
        <v>56.910156244900001</v>
      </c>
      <c r="F3246">
        <v>56.499999990900001</v>
      </c>
      <c r="G3246">
        <v>73.275878864600003</v>
      </c>
    </row>
    <row r="3247" spans="1:7" x14ac:dyDescent="0.25">
      <c r="A3247" s="1">
        <f t="shared" si="51"/>
        <v>42140.249999992127</v>
      </c>
      <c r="B3247">
        <v>97.611132767000001</v>
      </c>
      <c r="C3247">
        <v>74.062500012800001</v>
      </c>
      <c r="D3247">
        <v>53.750000014199998</v>
      </c>
      <c r="E3247">
        <v>61.775390635800001</v>
      </c>
      <c r="F3247">
        <v>70.750000018500003</v>
      </c>
      <c r="G3247">
        <v>78.5185547711</v>
      </c>
    </row>
    <row r="3248" spans="1:7" x14ac:dyDescent="0.25">
      <c r="A3248" s="1">
        <f t="shared" si="51"/>
        <v>42140.291666658792</v>
      </c>
      <c r="B3248">
        <v>103.786132741</v>
      </c>
      <c r="C3248">
        <v>85.437499992699998</v>
      </c>
      <c r="D3248">
        <v>59.749999992200003</v>
      </c>
      <c r="E3248">
        <v>68.925292994399996</v>
      </c>
      <c r="F3248">
        <v>75.749999990600003</v>
      </c>
      <c r="G3248">
        <v>86.229980364300005</v>
      </c>
    </row>
    <row r="3249" spans="1:7" x14ac:dyDescent="0.25">
      <c r="A3249" s="1">
        <f t="shared" si="51"/>
        <v>42140.333333325456</v>
      </c>
      <c r="B3249">
        <v>111.112695366</v>
      </c>
      <c r="C3249">
        <v>93.343749990999996</v>
      </c>
      <c r="D3249">
        <v>68.374999989599999</v>
      </c>
      <c r="E3249">
        <v>76.2070311178</v>
      </c>
      <c r="F3249">
        <v>73.874999989800003</v>
      </c>
      <c r="G3249">
        <v>94.187011610400006</v>
      </c>
    </row>
    <row r="3250" spans="1:7" x14ac:dyDescent="0.25">
      <c r="A3250" s="1">
        <f t="shared" si="51"/>
        <v>42140.37499999212</v>
      </c>
      <c r="B3250">
        <v>109.717968769</v>
      </c>
      <c r="C3250">
        <v>97.250000017999994</v>
      </c>
      <c r="D3250">
        <v>75.125000019699996</v>
      </c>
      <c r="E3250">
        <v>83.256347764699996</v>
      </c>
      <c r="F3250">
        <v>82.625000020300007</v>
      </c>
      <c r="G3250">
        <v>116.572754156</v>
      </c>
    </row>
    <row r="3251" spans="1:7" x14ac:dyDescent="0.25">
      <c r="A3251" s="1">
        <f t="shared" si="51"/>
        <v>42140.416666658784</v>
      </c>
      <c r="B3251">
        <v>107.21367186499999</v>
      </c>
      <c r="C3251">
        <v>97.718749990899994</v>
      </c>
      <c r="D3251">
        <v>73.749999990700005</v>
      </c>
      <c r="E3251">
        <v>83.763183617500005</v>
      </c>
      <c r="F3251">
        <v>76.374999989900004</v>
      </c>
      <c r="G3251">
        <v>103.57519523400001</v>
      </c>
    </row>
    <row r="3252" spans="1:7" x14ac:dyDescent="0.25">
      <c r="A3252" s="1">
        <f t="shared" si="51"/>
        <v>42140.458333325449</v>
      </c>
      <c r="B3252">
        <v>104.256835866</v>
      </c>
      <c r="C3252">
        <v>92.499999992699998</v>
      </c>
      <c r="D3252">
        <v>62.499999999300002</v>
      </c>
      <c r="E3252">
        <v>81.365234242900002</v>
      </c>
      <c r="F3252">
        <v>67.75</v>
      </c>
      <c r="G3252">
        <v>99.201171736399999</v>
      </c>
    </row>
    <row r="3253" spans="1:7" x14ac:dyDescent="0.25">
      <c r="A3253" s="1">
        <f t="shared" si="51"/>
        <v>42140.499999992113</v>
      </c>
      <c r="B3253">
        <v>99.901757892600003</v>
      </c>
      <c r="C3253">
        <v>93.281250016200005</v>
      </c>
      <c r="D3253">
        <v>71.625000000699998</v>
      </c>
      <c r="E3253">
        <v>83.038086014200005</v>
      </c>
      <c r="F3253">
        <v>75.75</v>
      </c>
      <c r="G3253">
        <v>98.9282229019</v>
      </c>
    </row>
    <row r="3254" spans="1:7" x14ac:dyDescent="0.25">
      <c r="A3254" s="1">
        <f t="shared" si="51"/>
        <v>42140.541666658777</v>
      </c>
      <c r="B3254">
        <v>101.558593741</v>
      </c>
      <c r="C3254">
        <v>97.468749991199999</v>
      </c>
      <c r="D3254">
        <v>74.75</v>
      </c>
      <c r="E3254">
        <v>83.601074242999999</v>
      </c>
      <c r="F3254">
        <v>77.75</v>
      </c>
      <c r="G3254">
        <v>99.694335861699997</v>
      </c>
    </row>
    <row r="3255" spans="1:7" x14ac:dyDescent="0.25">
      <c r="A3255" s="1">
        <f t="shared" si="51"/>
        <v>42140.583333325441</v>
      </c>
      <c r="B3255">
        <v>104.154687491</v>
      </c>
      <c r="C3255">
        <v>98.531249990899994</v>
      </c>
      <c r="D3255">
        <v>74.5</v>
      </c>
      <c r="E3255">
        <v>83.629394492800003</v>
      </c>
      <c r="F3255">
        <v>74</v>
      </c>
      <c r="G3255">
        <v>108.469726486</v>
      </c>
    </row>
    <row r="3256" spans="1:7" x14ac:dyDescent="0.25">
      <c r="A3256" s="1">
        <f t="shared" si="51"/>
        <v>42140.624999992106</v>
      </c>
      <c r="B3256">
        <v>103.00117189300001</v>
      </c>
      <c r="C3256">
        <v>96.250000017299996</v>
      </c>
      <c r="D3256">
        <v>74.25</v>
      </c>
      <c r="E3256">
        <v>80.707031388700003</v>
      </c>
      <c r="F3256">
        <v>73</v>
      </c>
      <c r="G3256">
        <v>100.198730527</v>
      </c>
    </row>
    <row r="3257" spans="1:7" x14ac:dyDescent="0.25">
      <c r="A3257" s="1">
        <f t="shared" si="51"/>
        <v>42140.66666665877</v>
      </c>
      <c r="B3257">
        <v>102.65488286599999</v>
      </c>
      <c r="C3257">
        <v>87.937499991699994</v>
      </c>
      <c r="D3257">
        <v>69.75</v>
      </c>
      <c r="E3257">
        <v>78.846679618600007</v>
      </c>
      <c r="F3257">
        <v>72.5</v>
      </c>
      <c r="G3257">
        <v>94.954101611799999</v>
      </c>
    </row>
    <row r="3258" spans="1:7" x14ac:dyDescent="0.25">
      <c r="A3258" s="1">
        <f t="shared" si="51"/>
        <v>42140.708333325434</v>
      </c>
      <c r="B3258">
        <v>100.432031116</v>
      </c>
      <c r="C3258">
        <v>76.968749992900001</v>
      </c>
      <c r="D3258">
        <v>64.25</v>
      </c>
      <c r="E3258">
        <v>74.047363243700005</v>
      </c>
      <c r="F3258">
        <v>69</v>
      </c>
      <c r="G3258">
        <v>90.894531237999999</v>
      </c>
    </row>
    <row r="3259" spans="1:7" x14ac:dyDescent="0.25">
      <c r="A3259" s="1">
        <f t="shared" si="51"/>
        <v>42140.749999992098</v>
      </c>
      <c r="B3259">
        <v>95.4068360168</v>
      </c>
      <c r="C3259">
        <v>77.500000013700003</v>
      </c>
      <c r="D3259">
        <v>60</v>
      </c>
      <c r="E3259">
        <v>68.951171887100003</v>
      </c>
      <c r="F3259">
        <v>63.75</v>
      </c>
      <c r="G3259">
        <v>84.711425772599995</v>
      </c>
    </row>
    <row r="3260" spans="1:7" x14ac:dyDescent="0.25">
      <c r="A3260" s="1">
        <f t="shared" si="51"/>
        <v>42140.791666658763</v>
      </c>
      <c r="B3260">
        <v>95.877929741800003</v>
      </c>
      <c r="C3260">
        <v>66.906249993399996</v>
      </c>
      <c r="D3260">
        <v>54.25</v>
      </c>
      <c r="E3260">
        <v>64.519042994200007</v>
      </c>
      <c r="F3260">
        <v>60</v>
      </c>
      <c r="G3260">
        <v>77.691406239399996</v>
      </c>
    </row>
    <row r="3261" spans="1:7" x14ac:dyDescent="0.25">
      <c r="A3261" s="1">
        <f t="shared" si="51"/>
        <v>42140.833333325427</v>
      </c>
      <c r="B3261">
        <v>93.162499991999994</v>
      </c>
      <c r="C3261">
        <v>62.749999995300001</v>
      </c>
      <c r="D3261">
        <v>54</v>
      </c>
      <c r="E3261">
        <v>63.281249869600003</v>
      </c>
      <c r="F3261">
        <v>56.75</v>
      </c>
      <c r="G3261">
        <v>76.536132864500004</v>
      </c>
    </row>
    <row r="3262" spans="1:7" x14ac:dyDescent="0.25">
      <c r="A3262" s="1">
        <f t="shared" si="51"/>
        <v>42140.874999992091</v>
      </c>
      <c r="B3262">
        <v>89.687500015799998</v>
      </c>
      <c r="C3262">
        <v>57.875000009300003</v>
      </c>
      <c r="D3262">
        <v>47.250000006800001</v>
      </c>
      <c r="E3262">
        <v>61.088867385599997</v>
      </c>
      <c r="F3262">
        <v>47.250000006800001</v>
      </c>
      <c r="G3262">
        <v>75.151855395300004</v>
      </c>
    </row>
    <row r="3263" spans="1:7" x14ac:dyDescent="0.25">
      <c r="A3263" s="1">
        <f t="shared" si="51"/>
        <v>42140.916666658755</v>
      </c>
      <c r="B3263">
        <v>89.1124999922</v>
      </c>
      <c r="C3263">
        <v>56.624999995300001</v>
      </c>
      <c r="D3263">
        <v>52.749999993199999</v>
      </c>
      <c r="E3263">
        <v>60.264160119800003</v>
      </c>
      <c r="F3263">
        <v>53.249999993199999</v>
      </c>
      <c r="G3263">
        <v>73.846679740200003</v>
      </c>
    </row>
    <row r="3264" spans="1:7" x14ac:dyDescent="0.25">
      <c r="A3264" s="1">
        <f t="shared" si="51"/>
        <v>42140.95833332542</v>
      </c>
      <c r="B3264">
        <v>89.624999992300005</v>
      </c>
      <c r="C3264">
        <v>48.124999995800003</v>
      </c>
      <c r="D3264">
        <v>51.374999993599999</v>
      </c>
      <c r="E3264">
        <v>58.6533202448</v>
      </c>
      <c r="F3264">
        <v>53.249999993199999</v>
      </c>
      <c r="G3264">
        <v>71.788085865200003</v>
      </c>
    </row>
    <row r="3265" spans="1:7" x14ac:dyDescent="0.25">
      <c r="A3265" s="1">
        <f t="shared" si="51"/>
        <v>42140.999999992084</v>
      </c>
      <c r="B3265">
        <v>88.850000015399999</v>
      </c>
      <c r="C3265">
        <v>45.187500008100002</v>
      </c>
      <c r="D3265">
        <v>50.250000012800001</v>
      </c>
      <c r="E3265">
        <v>57.140136760200001</v>
      </c>
      <c r="F3265">
        <v>53.500000013899999</v>
      </c>
      <c r="G3265">
        <v>70.704101644100007</v>
      </c>
    </row>
    <row r="3266" spans="1:7" x14ac:dyDescent="0.25">
      <c r="A3266" s="1">
        <f t="shared" si="51"/>
        <v>42141.041666658748</v>
      </c>
      <c r="B3266">
        <v>87.562499992300005</v>
      </c>
      <c r="C3266">
        <v>45.781249996</v>
      </c>
      <c r="D3266">
        <v>50.374999993599999</v>
      </c>
      <c r="E3266">
        <v>56.645996119899998</v>
      </c>
      <c r="F3266">
        <v>53.499999993000003</v>
      </c>
      <c r="G3266">
        <v>70.186523365799999</v>
      </c>
    </row>
    <row r="3267" spans="1:7" x14ac:dyDescent="0.25">
      <c r="A3267" s="1">
        <f t="shared" si="51"/>
        <v>42141.083333325412</v>
      </c>
      <c r="B3267">
        <v>88.1499999925</v>
      </c>
      <c r="C3267">
        <v>44.249999996</v>
      </c>
      <c r="D3267">
        <v>50.499999993499998</v>
      </c>
      <c r="E3267">
        <v>56.645019370100002</v>
      </c>
      <c r="F3267">
        <v>53.624999993199999</v>
      </c>
      <c r="G3267">
        <v>70.615234490600002</v>
      </c>
    </row>
    <row r="3268" spans="1:7" x14ac:dyDescent="0.25">
      <c r="A3268" s="1">
        <f t="shared" si="51"/>
        <v>42141.124999992076</v>
      </c>
      <c r="B3268">
        <v>88.412500015399999</v>
      </c>
      <c r="C3268">
        <v>44.625000008400001</v>
      </c>
      <c r="D3268">
        <v>50.500000012999998</v>
      </c>
      <c r="E3268">
        <v>56.833496134900003</v>
      </c>
      <c r="F3268">
        <v>55.500000014900003</v>
      </c>
      <c r="G3268">
        <v>70.663085893800002</v>
      </c>
    </row>
    <row r="3269" spans="1:7" x14ac:dyDescent="0.25">
      <c r="A3269" s="1">
        <f t="shared" si="51"/>
        <v>42141.166666658741</v>
      </c>
      <c r="B3269">
        <v>89.087499992100007</v>
      </c>
      <c r="C3269">
        <v>46.3749999956</v>
      </c>
      <c r="D3269">
        <v>50.874999993499998</v>
      </c>
      <c r="E3269">
        <v>56.757324370100001</v>
      </c>
      <c r="F3269">
        <v>59.249999991899998</v>
      </c>
      <c r="G3269">
        <v>70.524413990499994</v>
      </c>
    </row>
    <row r="3270" spans="1:7" x14ac:dyDescent="0.25">
      <c r="A3270" s="1">
        <f t="shared" si="51"/>
        <v>42141.208333325405</v>
      </c>
      <c r="B3270">
        <v>96.799999991000007</v>
      </c>
      <c r="C3270">
        <v>49.093749995099998</v>
      </c>
      <c r="D3270">
        <v>52.249999992900001</v>
      </c>
      <c r="E3270">
        <v>57.8710937452</v>
      </c>
      <c r="F3270">
        <v>57.624999991999999</v>
      </c>
      <c r="G3270">
        <v>71.516113239999996</v>
      </c>
    </row>
    <row r="3271" spans="1:7" x14ac:dyDescent="0.25">
      <c r="A3271" s="1">
        <f t="shared" si="51"/>
        <v>42141.249999992069</v>
      </c>
      <c r="B3271">
        <v>100.755468643</v>
      </c>
      <c r="C3271">
        <v>76.968750012499996</v>
      </c>
      <c r="D3271">
        <v>55.875000014800001</v>
      </c>
      <c r="E3271">
        <v>62.141113260600001</v>
      </c>
      <c r="F3271">
        <v>73.0000000175</v>
      </c>
      <c r="G3271">
        <v>77.030273520999998</v>
      </c>
    </row>
    <row r="3272" spans="1:7" x14ac:dyDescent="0.25">
      <c r="A3272" s="1">
        <f t="shared" si="51"/>
        <v>42141.291666658733</v>
      </c>
      <c r="B3272">
        <v>103.829101616</v>
      </c>
      <c r="C3272">
        <v>86.531249992400006</v>
      </c>
      <c r="D3272">
        <v>61.499999992399999</v>
      </c>
      <c r="E3272">
        <v>70.024413994100001</v>
      </c>
      <c r="F3272">
        <v>75.249999990600003</v>
      </c>
      <c r="G3272">
        <v>85.564453114000003</v>
      </c>
    </row>
    <row r="3273" spans="1:7" x14ac:dyDescent="0.25">
      <c r="A3273" s="1">
        <f t="shared" si="51"/>
        <v>42141.333333325398</v>
      </c>
      <c r="B3273">
        <v>107.499609365</v>
      </c>
      <c r="C3273">
        <v>103.03124999000001</v>
      </c>
      <c r="D3273">
        <v>71.749999990000006</v>
      </c>
      <c r="E3273">
        <v>77.071777367899998</v>
      </c>
      <c r="F3273">
        <v>77.999999988599996</v>
      </c>
      <c r="G3273">
        <v>94.684570236499994</v>
      </c>
    </row>
    <row r="3274" spans="1:7" x14ac:dyDescent="0.25">
      <c r="A3274" s="1">
        <f t="shared" si="51"/>
        <v>42141.374999992062</v>
      </c>
      <c r="B3274">
        <v>109.56484376900001</v>
      </c>
      <c r="C3274">
        <v>105.78125001799999</v>
      </c>
      <c r="D3274">
        <v>76.125000019799998</v>
      </c>
      <c r="E3274">
        <v>83.291992139300007</v>
      </c>
      <c r="F3274">
        <v>78.500000021399998</v>
      </c>
      <c r="G3274">
        <v>109.916992278</v>
      </c>
    </row>
    <row r="3275" spans="1:7" x14ac:dyDescent="0.25">
      <c r="A3275" s="1">
        <f t="shared" si="51"/>
        <v>42141.416666658726</v>
      </c>
      <c r="B3275">
        <v>107.93886723999999</v>
      </c>
      <c r="C3275">
        <v>108.437499991</v>
      </c>
      <c r="D3275">
        <v>78.874999990099994</v>
      </c>
      <c r="E3275">
        <v>82.676269492800003</v>
      </c>
      <c r="F3275">
        <v>75.624999990000006</v>
      </c>
      <c r="G3275">
        <v>102.41845698500001</v>
      </c>
    </row>
    <row r="3276" spans="1:7" x14ac:dyDescent="0.25">
      <c r="A3276" s="1">
        <f t="shared" si="51"/>
        <v>42141.45833332539</v>
      </c>
      <c r="B3276">
        <v>107.925390491</v>
      </c>
      <c r="C3276">
        <v>97.156249990999996</v>
      </c>
      <c r="D3276">
        <v>75.124999990500001</v>
      </c>
      <c r="E3276">
        <v>81.563964992899997</v>
      </c>
      <c r="F3276">
        <v>79.249999989900004</v>
      </c>
      <c r="G3276">
        <v>96.264648487499997</v>
      </c>
    </row>
    <row r="3277" spans="1:7" x14ac:dyDescent="0.25">
      <c r="A3277" s="1">
        <f t="shared" si="51"/>
        <v>42141.499999992055</v>
      </c>
      <c r="B3277">
        <v>108.04160164300001</v>
      </c>
      <c r="C3277">
        <v>96.343750017700003</v>
      </c>
      <c r="D3277">
        <v>76.125000018899996</v>
      </c>
      <c r="E3277">
        <v>82.216796888999994</v>
      </c>
      <c r="F3277">
        <v>76.625000020300007</v>
      </c>
      <c r="G3277">
        <v>96.998046900800006</v>
      </c>
    </row>
    <row r="3278" spans="1:7" x14ac:dyDescent="0.25">
      <c r="A3278" s="1">
        <f t="shared" si="51"/>
        <v>42141.541666658719</v>
      </c>
      <c r="B3278">
        <v>105.571874991</v>
      </c>
      <c r="C3278">
        <v>97.687499991300001</v>
      </c>
      <c r="D3278">
        <v>72.999999990600003</v>
      </c>
      <c r="E3278">
        <v>82.562988243099994</v>
      </c>
      <c r="F3278">
        <v>75.374999989900004</v>
      </c>
      <c r="G3278">
        <v>109.556640487</v>
      </c>
    </row>
    <row r="3279" spans="1:7" x14ac:dyDescent="0.25">
      <c r="A3279" s="1">
        <f t="shared" si="51"/>
        <v>42141.583333325383</v>
      </c>
      <c r="B3279">
        <v>102.166015617</v>
      </c>
      <c r="C3279">
        <v>98.875000003799997</v>
      </c>
      <c r="D3279">
        <v>74.124999990500001</v>
      </c>
      <c r="E3279">
        <v>83.688476492700005</v>
      </c>
      <c r="F3279">
        <v>76.249999990099994</v>
      </c>
      <c r="G3279">
        <v>100.76513673700001</v>
      </c>
    </row>
    <row r="3280" spans="1:7" x14ac:dyDescent="0.25">
      <c r="A3280" s="1">
        <f t="shared" si="51"/>
        <v>42141.624999992047</v>
      </c>
      <c r="B3280">
        <v>95.3820312661</v>
      </c>
      <c r="C3280">
        <v>91.531250015799998</v>
      </c>
      <c r="D3280">
        <v>72.250000018500003</v>
      </c>
      <c r="E3280">
        <v>80.344238388600004</v>
      </c>
      <c r="F3280">
        <v>73.250000019300003</v>
      </c>
      <c r="G3280">
        <v>93.675292900499997</v>
      </c>
    </row>
    <row r="3281" spans="1:7" x14ac:dyDescent="0.25">
      <c r="A3281" s="1">
        <f t="shared" si="51"/>
        <v>42141.666666658712</v>
      </c>
      <c r="B3281">
        <v>95.955078116999999</v>
      </c>
      <c r="C3281">
        <v>85.468749991699994</v>
      </c>
      <c r="D3281">
        <v>65.999999990999996</v>
      </c>
      <c r="E3281">
        <v>76.671386618699998</v>
      </c>
      <c r="F3281">
        <v>72.249999990600003</v>
      </c>
      <c r="G3281">
        <v>90.4868164871</v>
      </c>
    </row>
    <row r="3282" spans="1:7" x14ac:dyDescent="0.25">
      <c r="A3282" s="1">
        <f t="shared" si="51"/>
        <v>42141.708333325376</v>
      </c>
      <c r="B3282">
        <v>93.742382741499995</v>
      </c>
      <c r="C3282">
        <v>78.093749993800003</v>
      </c>
      <c r="D3282">
        <v>55.7499999996</v>
      </c>
      <c r="E3282">
        <v>68.0747069942</v>
      </c>
      <c r="F3282">
        <v>60.125</v>
      </c>
      <c r="G3282">
        <v>84.915527239100001</v>
      </c>
    </row>
    <row r="3283" spans="1:7" x14ac:dyDescent="0.25">
      <c r="A3283" s="1">
        <f t="shared" si="51"/>
        <v>42141.74999999204</v>
      </c>
      <c r="B3283">
        <v>93.5158203915</v>
      </c>
      <c r="C3283">
        <v>70.156250012000001</v>
      </c>
      <c r="D3283">
        <v>58.3750000004</v>
      </c>
      <c r="E3283">
        <v>64.230957011200005</v>
      </c>
      <c r="F3283">
        <v>63.25</v>
      </c>
      <c r="G3283">
        <v>80.613769646600005</v>
      </c>
    </row>
    <row r="3284" spans="1:7" x14ac:dyDescent="0.25">
      <c r="A3284" s="1">
        <f t="shared" si="51"/>
        <v>42141.791666658704</v>
      </c>
      <c r="B3284">
        <v>91.753320367000001</v>
      </c>
      <c r="C3284">
        <v>62.281249994200003</v>
      </c>
      <c r="D3284">
        <v>52.25</v>
      </c>
      <c r="E3284">
        <v>60.514160244599999</v>
      </c>
      <c r="F3284">
        <v>60.25</v>
      </c>
      <c r="G3284">
        <v>78.066406239299994</v>
      </c>
    </row>
    <row r="3285" spans="1:7" x14ac:dyDescent="0.25">
      <c r="A3285" s="1">
        <f t="shared" si="51"/>
        <v>42141.833333325369</v>
      </c>
      <c r="B3285">
        <v>91.566406241999999</v>
      </c>
      <c r="C3285">
        <v>57.937499994600003</v>
      </c>
      <c r="D3285">
        <v>51.25</v>
      </c>
      <c r="E3285">
        <v>59.016601619900001</v>
      </c>
      <c r="F3285">
        <v>57.5</v>
      </c>
      <c r="G3285">
        <v>75.964355489799999</v>
      </c>
    </row>
    <row r="3286" spans="1:7" x14ac:dyDescent="0.25">
      <c r="A3286" s="1">
        <f t="shared" si="51"/>
        <v>42141.874999992033</v>
      </c>
      <c r="B3286">
        <v>89.150000016000007</v>
      </c>
      <c r="C3286">
        <v>57.906250010699999</v>
      </c>
      <c r="D3286">
        <v>49.5</v>
      </c>
      <c r="E3286">
        <v>57.777831885099999</v>
      </c>
      <c r="F3286">
        <v>55.5</v>
      </c>
      <c r="G3286">
        <v>76.256347770299996</v>
      </c>
    </row>
    <row r="3287" spans="1:7" x14ac:dyDescent="0.25">
      <c r="A3287" s="1">
        <f t="shared" si="51"/>
        <v>42141.916666658697</v>
      </c>
      <c r="B3287">
        <v>88.4499999919</v>
      </c>
      <c r="C3287">
        <v>54.687499994600003</v>
      </c>
      <c r="D3287">
        <v>48.75</v>
      </c>
      <c r="E3287">
        <v>56.337890745000003</v>
      </c>
      <c r="F3287">
        <v>55.75</v>
      </c>
      <c r="G3287">
        <v>72.934081864999996</v>
      </c>
    </row>
    <row r="3288" spans="1:7" x14ac:dyDescent="0.25">
      <c r="A3288" s="1">
        <f t="shared" si="51"/>
        <v>42141.958333325361</v>
      </c>
      <c r="B3288">
        <v>87.812499992799999</v>
      </c>
      <c r="C3288">
        <v>52.062499995800003</v>
      </c>
      <c r="D3288">
        <v>48.75</v>
      </c>
      <c r="E3288">
        <v>55.445800745100001</v>
      </c>
      <c r="F3288">
        <v>53.75</v>
      </c>
      <c r="G3288">
        <v>72.178710990400006</v>
      </c>
    </row>
    <row r="3289" spans="1:7" x14ac:dyDescent="0.25">
      <c r="A3289" s="1">
        <f t="shared" si="51"/>
        <v>42141.999999992026</v>
      </c>
      <c r="B3289">
        <v>88.112500014299997</v>
      </c>
      <c r="C3289">
        <v>53.218750009099999</v>
      </c>
      <c r="D3289">
        <v>48.25</v>
      </c>
      <c r="E3289">
        <v>55.455078134700003</v>
      </c>
      <c r="F3289">
        <v>53</v>
      </c>
      <c r="G3289">
        <v>71.0834960193</v>
      </c>
    </row>
    <row r="3290" spans="1:7" x14ac:dyDescent="0.25">
      <c r="A3290" s="1">
        <f t="shared" si="51"/>
        <v>42142.04166665869</v>
      </c>
      <c r="B3290">
        <v>87.799999992899998</v>
      </c>
      <c r="C3290">
        <v>52.499999995099998</v>
      </c>
      <c r="D3290">
        <v>48.5</v>
      </c>
      <c r="E3290">
        <v>55.2187498702</v>
      </c>
      <c r="F3290">
        <v>52.25</v>
      </c>
      <c r="G3290">
        <v>71.033203240299997</v>
      </c>
    </row>
    <row r="3291" spans="1:7" x14ac:dyDescent="0.25">
      <c r="A3291" s="1">
        <f t="shared" si="51"/>
        <v>42142.083333325354</v>
      </c>
      <c r="B3291">
        <v>86.649999992199994</v>
      </c>
      <c r="C3291">
        <v>52.031249995499998</v>
      </c>
      <c r="D3291">
        <v>47.75</v>
      </c>
      <c r="E3291">
        <v>54.958496245299997</v>
      </c>
      <c r="F3291">
        <v>53</v>
      </c>
      <c r="G3291">
        <v>70.4677732408</v>
      </c>
    </row>
    <row r="3292" spans="1:7" x14ac:dyDescent="0.25">
      <c r="A3292" s="1">
        <f t="shared" si="51"/>
        <v>42142.124999992018</v>
      </c>
      <c r="B3292">
        <v>87.237500015400002</v>
      </c>
      <c r="C3292">
        <v>47.093750008500002</v>
      </c>
      <c r="D3292">
        <v>48.25</v>
      </c>
      <c r="E3292">
        <v>54.916503759500003</v>
      </c>
      <c r="F3292">
        <v>53.5</v>
      </c>
      <c r="G3292">
        <v>70.560058643800005</v>
      </c>
    </row>
    <row r="3293" spans="1:7" x14ac:dyDescent="0.25">
      <c r="A3293" s="1">
        <f t="shared" si="51"/>
        <v>42142.166666658683</v>
      </c>
      <c r="B3293">
        <v>88.437499992400006</v>
      </c>
      <c r="C3293">
        <v>43.562499996</v>
      </c>
      <c r="D3293">
        <v>47.75</v>
      </c>
      <c r="E3293">
        <v>55.4199218702</v>
      </c>
      <c r="F3293">
        <v>53</v>
      </c>
      <c r="G3293">
        <v>70.706054865400006</v>
      </c>
    </row>
    <row r="3294" spans="1:7" x14ac:dyDescent="0.25">
      <c r="A3294" s="1">
        <f t="shared" si="51"/>
        <v>42142.208333325347</v>
      </c>
      <c r="B3294">
        <v>89.781640616900006</v>
      </c>
      <c r="C3294">
        <v>44.093749995899998</v>
      </c>
      <c r="D3294">
        <v>42.124999993800003</v>
      </c>
      <c r="E3294">
        <v>55.491210995099998</v>
      </c>
      <c r="F3294">
        <v>47.874999992799999</v>
      </c>
      <c r="G3294">
        <v>70.826660115699994</v>
      </c>
    </row>
    <row r="3295" spans="1:7" x14ac:dyDescent="0.25">
      <c r="A3295" s="1">
        <f t="shared" si="51"/>
        <v>42142.249999992011</v>
      </c>
      <c r="B3295">
        <v>88.877539016200004</v>
      </c>
      <c r="C3295">
        <v>52.500000008800001</v>
      </c>
      <c r="D3295">
        <v>48.875000012500003</v>
      </c>
      <c r="E3295">
        <v>55.269043009900003</v>
      </c>
      <c r="F3295">
        <v>58.000000014900003</v>
      </c>
      <c r="G3295">
        <v>71.000488268599995</v>
      </c>
    </row>
    <row r="3296" spans="1:7" x14ac:dyDescent="0.25">
      <c r="A3296" s="1">
        <f t="shared" si="51"/>
        <v>42142.291666658675</v>
      </c>
      <c r="B3296">
        <v>87.976953116800004</v>
      </c>
      <c r="C3296">
        <v>51.0312499952</v>
      </c>
      <c r="D3296">
        <v>50.249999993700001</v>
      </c>
      <c r="E3296">
        <v>56.079589870100001</v>
      </c>
      <c r="F3296">
        <v>59.499999992299998</v>
      </c>
      <c r="G3296">
        <v>70.792968740800006</v>
      </c>
    </row>
    <row r="3297" spans="1:7" x14ac:dyDescent="0.25">
      <c r="A3297" s="1">
        <f t="shared" si="51"/>
        <v>42142.333333325339</v>
      </c>
      <c r="B3297">
        <v>85.402734367899996</v>
      </c>
      <c r="C3297">
        <v>51.031249995700001</v>
      </c>
      <c r="D3297">
        <v>50.499999993400003</v>
      </c>
      <c r="E3297">
        <v>55.1865233702</v>
      </c>
      <c r="F3297">
        <v>59.874999992200003</v>
      </c>
      <c r="G3297">
        <v>69.729980366000007</v>
      </c>
    </row>
    <row r="3298" spans="1:7" x14ac:dyDescent="0.25">
      <c r="A3298" s="1">
        <f t="shared" si="51"/>
        <v>42142.374999992004</v>
      </c>
      <c r="B3298">
        <v>82.347851514300004</v>
      </c>
      <c r="C3298">
        <v>54.500000008699999</v>
      </c>
      <c r="D3298">
        <v>50.000000013399998</v>
      </c>
      <c r="E3298">
        <v>55.322753884599997</v>
      </c>
      <c r="F3298">
        <v>60.125000015799998</v>
      </c>
      <c r="G3298">
        <v>69.646972893200001</v>
      </c>
    </row>
    <row r="3299" spans="1:7" x14ac:dyDescent="0.25">
      <c r="A3299" s="1">
        <f t="shared" si="51"/>
        <v>42142.416666658668</v>
      </c>
      <c r="B3299">
        <v>80.353906367799993</v>
      </c>
      <c r="C3299">
        <v>52.5937499956</v>
      </c>
      <c r="D3299">
        <v>49.749999993199999</v>
      </c>
      <c r="E3299">
        <v>55.053222620200003</v>
      </c>
      <c r="F3299">
        <v>60.249999991999999</v>
      </c>
      <c r="G3299">
        <v>70.820800740799996</v>
      </c>
    </row>
    <row r="3300" spans="1:7" x14ac:dyDescent="0.25">
      <c r="A3300" s="1">
        <f t="shared" si="51"/>
        <v>42142.458333325332</v>
      </c>
      <c r="B3300">
        <v>79.431835868099995</v>
      </c>
      <c r="C3300">
        <v>51.1562499952</v>
      </c>
      <c r="D3300">
        <v>51.124999993300001</v>
      </c>
      <c r="E3300">
        <v>56.242675869999999</v>
      </c>
      <c r="F3300">
        <v>61.499999992100001</v>
      </c>
      <c r="G3300">
        <v>69.209472490699994</v>
      </c>
    </row>
    <row r="3301" spans="1:7" x14ac:dyDescent="0.25">
      <c r="A3301" s="1">
        <f t="shared" ref="A3301:A3364" si="52">A3300+TIME(1,0,0)</f>
        <v>42142.499999991996</v>
      </c>
      <c r="B3301">
        <v>79.895703138900004</v>
      </c>
      <c r="C3301">
        <v>50.375000008800001</v>
      </c>
      <c r="D3301">
        <v>51.000000013099999</v>
      </c>
      <c r="E3301">
        <v>56.140136759800001</v>
      </c>
      <c r="F3301">
        <v>61.375000015799998</v>
      </c>
      <c r="G3301">
        <v>69.583984518500003</v>
      </c>
    </row>
    <row r="3302" spans="1:7" x14ac:dyDescent="0.25">
      <c r="A3302" s="1">
        <f t="shared" si="52"/>
        <v>42142.541666658661</v>
      </c>
      <c r="B3302">
        <v>79.222656243000003</v>
      </c>
      <c r="C3302">
        <v>50.343749995899998</v>
      </c>
      <c r="D3302">
        <v>51.249999993599999</v>
      </c>
      <c r="E3302">
        <v>56.288574245200003</v>
      </c>
      <c r="F3302">
        <v>60.624999992100001</v>
      </c>
      <c r="G3302">
        <v>69.350585990799999</v>
      </c>
    </row>
    <row r="3303" spans="1:7" x14ac:dyDescent="0.25">
      <c r="A3303" s="1">
        <f t="shared" si="52"/>
        <v>42142.583333325325</v>
      </c>
      <c r="B3303">
        <v>79.254101617900005</v>
      </c>
      <c r="C3303">
        <v>51.3124999952</v>
      </c>
      <c r="D3303">
        <v>51.249999993599999</v>
      </c>
      <c r="E3303">
        <v>55.902343620099998</v>
      </c>
      <c r="F3303">
        <v>59.624999992299998</v>
      </c>
      <c r="G3303">
        <v>69.301757615499994</v>
      </c>
    </row>
    <row r="3304" spans="1:7" x14ac:dyDescent="0.25">
      <c r="A3304" s="1">
        <f t="shared" si="52"/>
        <v>42142.624999991989</v>
      </c>
      <c r="B3304">
        <v>83.957421889499997</v>
      </c>
      <c r="C3304">
        <v>51.281250009499999</v>
      </c>
      <c r="D3304">
        <v>51.250000013300003</v>
      </c>
      <c r="E3304">
        <v>55.715820384799997</v>
      </c>
      <c r="F3304">
        <v>60.7500000159</v>
      </c>
      <c r="G3304">
        <v>70.126465018700003</v>
      </c>
    </row>
    <row r="3305" spans="1:7" x14ac:dyDescent="0.25">
      <c r="A3305" s="1">
        <f t="shared" si="52"/>
        <v>42142.666666658653</v>
      </c>
      <c r="B3305">
        <v>86.670898367600003</v>
      </c>
      <c r="C3305">
        <v>49.9687499952</v>
      </c>
      <c r="D3305">
        <v>51.249999993099998</v>
      </c>
      <c r="E3305">
        <v>57.083496120100001</v>
      </c>
      <c r="F3305">
        <v>61.374999991899998</v>
      </c>
      <c r="G3305">
        <v>70.549804740900001</v>
      </c>
    </row>
    <row r="3306" spans="1:7" x14ac:dyDescent="0.25">
      <c r="A3306" s="1">
        <f t="shared" si="52"/>
        <v>42142.708333325318</v>
      </c>
      <c r="B3306">
        <v>88.154492117000004</v>
      </c>
      <c r="C3306">
        <v>49.156249996200003</v>
      </c>
      <c r="D3306">
        <v>50.124999993700001</v>
      </c>
      <c r="E3306">
        <v>56.8486327452</v>
      </c>
      <c r="F3306">
        <v>63.624999991599999</v>
      </c>
      <c r="G3306">
        <v>72.057617115400006</v>
      </c>
    </row>
    <row r="3307" spans="1:7" x14ac:dyDescent="0.25">
      <c r="A3307" s="1">
        <f t="shared" si="52"/>
        <v>42142.749999991982</v>
      </c>
      <c r="B3307">
        <v>87.143164140600007</v>
      </c>
      <c r="C3307">
        <v>49.156250008299999</v>
      </c>
      <c r="D3307">
        <v>47.625000012699999</v>
      </c>
      <c r="E3307">
        <v>56.143066384699999</v>
      </c>
      <c r="F3307">
        <v>61.875000016500003</v>
      </c>
      <c r="G3307">
        <v>71.129882769199995</v>
      </c>
    </row>
    <row r="3308" spans="1:7" x14ac:dyDescent="0.25">
      <c r="A3308" s="1">
        <f t="shared" si="52"/>
        <v>42142.791666658646</v>
      </c>
      <c r="B3308">
        <v>88.8123047423</v>
      </c>
      <c r="C3308">
        <v>43.2187499956</v>
      </c>
      <c r="D3308">
        <v>48.249999993599999</v>
      </c>
      <c r="E3308">
        <v>55.855468745099998</v>
      </c>
      <c r="F3308">
        <v>60.124999991899998</v>
      </c>
      <c r="G3308">
        <v>70.797851490499994</v>
      </c>
    </row>
    <row r="3309" spans="1:7" x14ac:dyDescent="0.25">
      <c r="A3309" s="1">
        <f t="shared" si="52"/>
        <v>42142.83333332531</v>
      </c>
      <c r="B3309">
        <v>88.814453117599996</v>
      </c>
      <c r="C3309">
        <v>41.5312499964</v>
      </c>
      <c r="D3309">
        <v>48.249999993599999</v>
      </c>
      <c r="E3309">
        <v>54.814941495100001</v>
      </c>
      <c r="F3309">
        <v>60.249999992100001</v>
      </c>
      <c r="G3309">
        <v>70.649414115400006</v>
      </c>
    </row>
    <row r="3310" spans="1:7" x14ac:dyDescent="0.25">
      <c r="A3310" s="1">
        <f t="shared" si="52"/>
        <v>42142.874999991975</v>
      </c>
      <c r="B3310">
        <v>87.750000015300003</v>
      </c>
      <c r="C3310">
        <v>41.593750006900002</v>
      </c>
      <c r="D3310">
        <v>48.750000012800001</v>
      </c>
      <c r="E3310">
        <v>55.053710884899999</v>
      </c>
      <c r="F3310">
        <v>57.500000015300003</v>
      </c>
      <c r="G3310">
        <v>71.643554644299996</v>
      </c>
    </row>
    <row r="3311" spans="1:7" x14ac:dyDescent="0.25">
      <c r="A3311" s="1">
        <f t="shared" si="52"/>
        <v>42142.916666658639</v>
      </c>
      <c r="B3311">
        <v>86.987499992099998</v>
      </c>
      <c r="C3311">
        <v>43.093749996699998</v>
      </c>
      <c r="D3311">
        <v>48.124999993599999</v>
      </c>
      <c r="E3311">
        <v>55.393066370100001</v>
      </c>
      <c r="F3311">
        <v>56.499999992600003</v>
      </c>
      <c r="G3311">
        <v>72.192382865200003</v>
      </c>
    </row>
    <row r="3312" spans="1:7" x14ac:dyDescent="0.25">
      <c r="A3312" s="1">
        <f t="shared" si="52"/>
        <v>42142.958333325303</v>
      </c>
      <c r="B3312">
        <v>86.274999992700003</v>
      </c>
      <c r="C3312">
        <v>41.406249996</v>
      </c>
      <c r="D3312">
        <v>46.999999993899998</v>
      </c>
      <c r="E3312">
        <v>55.1874999952</v>
      </c>
      <c r="F3312">
        <v>55.499999992600003</v>
      </c>
      <c r="G3312">
        <v>70.545898366200007</v>
      </c>
    </row>
    <row r="3313" spans="1:7" x14ac:dyDescent="0.25">
      <c r="A3313" s="1">
        <f t="shared" si="52"/>
        <v>42142.999999991967</v>
      </c>
      <c r="B3313">
        <v>86.600000015099994</v>
      </c>
      <c r="C3313">
        <v>43.781250008000001</v>
      </c>
      <c r="D3313">
        <v>46.625000012199997</v>
      </c>
      <c r="E3313">
        <v>55.261718759600001</v>
      </c>
      <c r="F3313">
        <v>52.125000014100003</v>
      </c>
      <c r="G3313">
        <v>69.516601643399994</v>
      </c>
    </row>
    <row r="3314" spans="1:7" x14ac:dyDescent="0.25">
      <c r="A3314" s="1">
        <f t="shared" si="52"/>
        <v>42143.041666658632</v>
      </c>
      <c r="B3314">
        <v>87.524999992299996</v>
      </c>
      <c r="C3314">
        <v>43.062499995899998</v>
      </c>
      <c r="D3314">
        <v>46.499999993800003</v>
      </c>
      <c r="E3314">
        <v>54.200195370199999</v>
      </c>
      <c r="F3314">
        <v>51.249999993300001</v>
      </c>
      <c r="G3314">
        <v>69.968261740499997</v>
      </c>
    </row>
    <row r="3315" spans="1:7" x14ac:dyDescent="0.25">
      <c r="A3315" s="1">
        <f t="shared" si="52"/>
        <v>42143.083333325296</v>
      </c>
      <c r="B3315">
        <v>86.724999991999994</v>
      </c>
      <c r="C3315">
        <v>41.124999996500001</v>
      </c>
      <c r="D3315">
        <v>41.375</v>
      </c>
      <c r="E3315">
        <v>54.388183620200003</v>
      </c>
      <c r="F3315">
        <v>45.125</v>
      </c>
      <c r="G3315">
        <v>68.853027365900004</v>
      </c>
    </row>
    <row r="3316" spans="1:7" x14ac:dyDescent="0.25">
      <c r="A3316" s="1">
        <f t="shared" si="52"/>
        <v>42143.12499999196</v>
      </c>
      <c r="B3316">
        <v>85.500000015799998</v>
      </c>
      <c r="C3316">
        <v>42.093750007200001</v>
      </c>
      <c r="D3316">
        <v>46.25</v>
      </c>
      <c r="E3316">
        <v>54.891113259500003</v>
      </c>
      <c r="F3316">
        <v>52</v>
      </c>
      <c r="G3316">
        <v>69.356445143599998</v>
      </c>
    </row>
    <row r="3317" spans="1:7" x14ac:dyDescent="0.25">
      <c r="A3317" s="1">
        <f t="shared" si="52"/>
        <v>42143.166666658624</v>
      </c>
      <c r="B3317">
        <v>86.712499992199994</v>
      </c>
      <c r="C3317">
        <v>43.156249996299998</v>
      </c>
      <c r="D3317">
        <v>46.5</v>
      </c>
      <c r="E3317">
        <v>54.840331995299998</v>
      </c>
      <c r="F3317">
        <v>52.25</v>
      </c>
      <c r="G3317">
        <v>69.217773615499993</v>
      </c>
    </row>
    <row r="3318" spans="1:7" x14ac:dyDescent="0.25">
      <c r="A3318" s="1">
        <f t="shared" si="52"/>
        <v>42143.208333325289</v>
      </c>
      <c r="B3318">
        <v>89.521679617399997</v>
      </c>
      <c r="C3318">
        <v>42.593749995499998</v>
      </c>
      <c r="D3318">
        <v>46.75</v>
      </c>
      <c r="E3318">
        <v>55.024902370100001</v>
      </c>
      <c r="F3318">
        <v>52.75</v>
      </c>
      <c r="G3318">
        <v>68.853515616199999</v>
      </c>
    </row>
    <row r="3319" spans="1:7" x14ac:dyDescent="0.25">
      <c r="A3319" s="1">
        <f t="shared" si="52"/>
        <v>42143.249999991953</v>
      </c>
      <c r="B3319">
        <v>88.5626952649</v>
      </c>
      <c r="C3319">
        <v>49.281250008800001</v>
      </c>
      <c r="D3319">
        <v>48</v>
      </c>
      <c r="E3319">
        <v>54.944824259800001</v>
      </c>
      <c r="F3319">
        <v>57.5</v>
      </c>
      <c r="G3319">
        <v>68.654296767899993</v>
      </c>
    </row>
    <row r="3320" spans="1:7" x14ac:dyDescent="0.25">
      <c r="A3320" s="1">
        <f t="shared" si="52"/>
        <v>42143.291666658617</v>
      </c>
      <c r="B3320">
        <v>88.492187492599996</v>
      </c>
      <c r="C3320">
        <v>48.999999995700001</v>
      </c>
      <c r="D3320">
        <v>49</v>
      </c>
      <c r="E3320">
        <v>54.3994139952</v>
      </c>
      <c r="F3320">
        <v>58.25</v>
      </c>
      <c r="G3320">
        <v>69.610351615900001</v>
      </c>
    </row>
    <row r="3321" spans="1:7" x14ac:dyDescent="0.25">
      <c r="A3321" s="1">
        <f t="shared" si="52"/>
        <v>42143.333333325281</v>
      </c>
      <c r="B3321">
        <v>90.022265617000002</v>
      </c>
      <c r="C3321">
        <v>50.718749995700001</v>
      </c>
      <c r="D3321">
        <v>49.5</v>
      </c>
      <c r="E3321">
        <v>54.808105495100001</v>
      </c>
      <c r="F3321">
        <v>58.5</v>
      </c>
      <c r="G3321">
        <v>69.981445240900001</v>
      </c>
    </row>
    <row r="3322" spans="1:7" x14ac:dyDescent="0.25">
      <c r="A3322" s="1">
        <f t="shared" si="52"/>
        <v>42143.374999991946</v>
      </c>
      <c r="B3322">
        <v>89.231445390600001</v>
      </c>
      <c r="C3322">
        <v>51.218750009300003</v>
      </c>
      <c r="D3322">
        <v>50</v>
      </c>
      <c r="E3322">
        <v>55.618164009899999</v>
      </c>
      <c r="F3322">
        <v>60.25</v>
      </c>
      <c r="G3322">
        <v>72.446777393999994</v>
      </c>
    </row>
    <row r="3323" spans="1:7" x14ac:dyDescent="0.25">
      <c r="A3323" s="1">
        <f t="shared" si="52"/>
        <v>42143.41666665861</v>
      </c>
      <c r="B3323">
        <v>85.921484367399998</v>
      </c>
      <c r="C3323">
        <v>52.624999995000003</v>
      </c>
      <c r="D3323">
        <v>49.75</v>
      </c>
      <c r="E3323">
        <v>56.280761870100001</v>
      </c>
      <c r="F3323">
        <v>59.75</v>
      </c>
      <c r="G3323">
        <v>72.320312490099994</v>
      </c>
    </row>
    <row r="3324" spans="1:7" x14ac:dyDescent="0.25">
      <c r="A3324" s="1">
        <f t="shared" si="52"/>
        <v>42143.458333325274</v>
      </c>
      <c r="B3324">
        <v>81.092382743599998</v>
      </c>
      <c r="C3324">
        <v>51.8437499956</v>
      </c>
      <c r="D3324">
        <v>51</v>
      </c>
      <c r="E3324">
        <v>55.654296870400003</v>
      </c>
      <c r="F3324">
        <v>60.25</v>
      </c>
      <c r="G3324">
        <v>72.214843740500001</v>
      </c>
    </row>
    <row r="3325" spans="1:7" x14ac:dyDescent="0.25">
      <c r="A3325" s="1">
        <f t="shared" si="52"/>
        <v>42143.499999991938</v>
      </c>
      <c r="B3325">
        <v>80.967187638599995</v>
      </c>
      <c r="C3325">
        <v>52.125000008999997</v>
      </c>
      <c r="D3325">
        <v>44.625000006199997</v>
      </c>
      <c r="E3325">
        <v>55.415527259599997</v>
      </c>
      <c r="F3325">
        <v>53.625000007700002</v>
      </c>
      <c r="G3325">
        <v>75.506347644200005</v>
      </c>
    </row>
    <row r="3326" spans="1:7" x14ac:dyDescent="0.25">
      <c r="A3326" s="1">
        <f t="shared" si="52"/>
        <v>42143.541666658602</v>
      </c>
      <c r="B3326">
        <v>81.099023367699999</v>
      </c>
      <c r="C3326">
        <v>50.843749995499998</v>
      </c>
      <c r="D3326">
        <v>49.249999993800003</v>
      </c>
      <c r="E3326">
        <v>56.950195244900002</v>
      </c>
      <c r="F3326">
        <v>61.499999992299998</v>
      </c>
      <c r="G3326">
        <v>74.016601490300005</v>
      </c>
    </row>
    <row r="3327" spans="1:7" x14ac:dyDescent="0.25">
      <c r="A3327" s="1">
        <f t="shared" si="52"/>
        <v>42143.583333325267</v>
      </c>
      <c r="B3327">
        <v>76.970312493400002</v>
      </c>
      <c r="C3327">
        <v>51.624999995099998</v>
      </c>
      <c r="D3327">
        <v>49.999999993300001</v>
      </c>
      <c r="E3327">
        <v>56.851562495000003</v>
      </c>
      <c r="F3327">
        <v>61.999999991999999</v>
      </c>
      <c r="G3327">
        <v>72.688964865100004</v>
      </c>
    </row>
    <row r="3328" spans="1:7" x14ac:dyDescent="0.25">
      <c r="A3328" s="1">
        <f t="shared" si="52"/>
        <v>42143.624999991931</v>
      </c>
      <c r="B3328">
        <v>79.475976638700004</v>
      </c>
      <c r="C3328">
        <v>52.968750009700003</v>
      </c>
      <c r="D3328">
        <v>51.250000013600001</v>
      </c>
      <c r="E3328">
        <v>56.953613385099999</v>
      </c>
      <c r="F3328">
        <v>62.625000016400001</v>
      </c>
      <c r="G3328">
        <v>74.343750019500007</v>
      </c>
    </row>
    <row r="3329" spans="1:7" x14ac:dyDescent="0.25">
      <c r="A3329" s="1">
        <f t="shared" si="52"/>
        <v>42143.666666658595</v>
      </c>
      <c r="B3329">
        <v>81.1197264929</v>
      </c>
      <c r="C3329">
        <v>49.5937499952</v>
      </c>
      <c r="D3329">
        <v>53.124999993099998</v>
      </c>
      <c r="E3329">
        <v>56.326171869900001</v>
      </c>
      <c r="F3329">
        <v>64.499999991600006</v>
      </c>
      <c r="G3329">
        <v>73.317871240299993</v>
      </c>
    </row>
    <row r="3330" spans="1:7" x14ac:dyDescent="0.25">
      <c r="A3330" s="1">
        <f t="shared" si="52"/>
        <v>42143.708333325259</v>
      </c>
      <c r="B3330">
        <v>85.072851492500007</v>
      </c>
      <c r="C3330">
        <v>49.6249999952</v>
      </c>
      <c r="D3330">
        <v>49.499999993499998</v>
      </c>
      <c r="E3330">
        <v>56.050292870200003</v>
      </c>
      <c r="F3330">
        <v>63.499999991599999</v>
      </c>
      <c r="G3330">
        <v>73.868652239799999</v>
      </c>
    </row>
    <row r="3331" spans="1:7" x14ac:dyDescent="0.25">
      <c r="A3331" s="1">
        <f t="shared" si="52"/>
        <v>42143.749999991924</v>
      </c>
      <c r="B3331">
        <v>88.181640639999998</v>
      </c>
      <c r="C3331">
        <v>51.843750009499999</v>
      </c>
      <c r="D3331">
        <v>48.000000012800001</v>
      </c>
      <c r="E3331">
        <v>55.818847759500002</v>
      </c>
      <c r="F3331">
        <v>59.750000016000001</v>
      </c>
      <c r="G3331">
        <v>74.166503895000005</v>
      </c>
    </row>
    <row r="3332" spans="1:7" x14ac:dyDescent="0.25">
      <c r="A3332" s="1">
        <f t="shared" si="52"/>
        <v>42143.791666658588</v>
      </c>
      <c r="B3332">
        <v>87.134179742599997</v>
      </c>
      <c r="C3332">
        <v>45.7499999952</v>
      </c>
      <c r="D3332">
        <v>48.499999993700001</v>
      </c>
      <c r="E3332">
        <v>55.532714870299998</v>
      </c>
      <c r="F3332">
        <v>56.624999992399999</v>
      </c>
      <c r="G3332">
        <v>71.957031240199996</v>
      </c>
    </row>
    <row r="3333" spans="1:7" x14ac:dyDescent="0.25">
      <c r="A3333" s="1">
        <f t="shared" si="52"/>
        <v>42143.833333325252</v>
      </c>
      <c r="B3333">
        <v>87.050976492000004</v>
      </c>
      <c r="C3333">
        <v>42.406249996600003</v>
      </c>
      <c r="D3333">
        <v>47.999999993700001</v>
      </c>
      <c r="E3333">
        <v>55.4462889952</v>
      </c>
      <c r="F3333">
        <v>55.374999992699998</v>
      </c>
      <c r="G3333">
        <v>71.826660115199999</v>
      </c>
    </row>
    <row r="3334" spans="1:7" x14ac:dyDescent="0.25">
      <c r="A3334" s="1">
        <f t="shared" si="52"/>
        <v>42143.874999991916</v>
      </c>
      <c r="B3334">
        <v>86.775000015100005</v>
      </c>
      <c r="C3334">
        <v>42.531250006999997</v>
      </c>
      <c r="D3334">
        <v>49.000000012599997</v>
      </c>
      <c r="E3334">
        <v>54.917480509199997</v>
      </c>
      <c r="F3334">
        <v>57.750000015099999</v>
      </c>
      <c r="G3334">
        <v>70.746093894099999</v>
      </c>
    </row>
    <row r="3335" spans="1:7" x14ac:dyDescent="0.25">
      <c r="A3335" s="1">
        <f t="shared" si="52"/>
        <v>42143.916666658581</v>
      </c>
      <c r="B3335">
        <v>87.037499992899996</v>
      </c>
      <c r="C3335">
        <v>44.2499999964</v>
      </c>
      <c r="D3335">
        <v>47.749999993700001</v>
      </c>
      <c r="E3335">
        <v>54.300292870600003</v>
      </c>
      <c r="F3335">
        <v>55.624999992100001</v>
      </c>
      <c r="G3335">
        <v>69.544921865700005</v>
      </c>
    </row>
    <row r="3336" spans="1:7" x14ac:dyDescent="0.25">
      <c r="A3336" s="1">
        <f t="shared" si="52"/>
        <v>42143.958333325245</v>
      </c>
      <c r="B3336">
        <v>86.249999992400006</v>
      </c>
      <c r="C3336">
        <v>42.937499996</v>
      </c>
      <c r="D3336">
        <v>47.624999993800003</v>
      </c>
      <c r="E3336">
        <v>54.772460995199999</v>
      </c>
      <c r="F3336">
        <v>53.999999992699998</v>
      </c>
      <c r="G3336">
        <v>69.254394365400003</v>
      </c>
    </row>
    <row r="3337" spans="1:7" x14ac:dyDescent="0.25">
      <c r="A3337" s="1">
        <f t="shared" si="52"/>
        <v>42143.999999991909</v>
      </c>
      <c r="B3337">
        <v>85.812500015300003</v>
      </c>
      <c r="C3337">
        <v>42.093750007499999</v>
      </c>
      <c r="D3337">
        <v>47.500000012299999</v>
      </c>
      <c r="E3337">
        <v>54.739746134599997</v>
      </c>
      <c r="F3337">
        <v>53.875000014400001</v>
      </c>
      <c r="G3337">
        <v>69.465820393599998</v>
      </c>
    </row>
    <row r="3338" spans="1:7" x14ac:dyDescent="0.25">
      <c r="A3338" s="1">
        <f t="shared" si="52"/>
        <v>42144.041666658573</v>
      </c>
      <c r="B3338">
        <v>85.937499992300005</v>
      </c>
      <c r="C3338">
        <v>43.624999996500001</v>
      </c>
      <c r="D3338">
        <v>47.374999993800003</v>
      </c>
      <c r="E3338">
        <v>54.770995995200003</v>
      </c>
      <c r="F3338">
        <v>54.374999992799999</v>
      </c>
      <c r="G3338">
        <v>68.828613240999999</v>
      </c>
    </row>
    <row r="3339" spans="1:7" x14ac:dyDescent="0.25">
      <c r="A3339" s="1">
        <f t="shared" si="52"/>
        <v>42144.083333325238</v>
      </c>
      <c r="B3339">
        <v>86.262499992900004</v>
      </c>
      <c r="C3339">
        <v>41.156249996200003</v>
      </c>
      <c r="D3339">
        <v>47.124999993800003</v>
      </c>
      <c r="E3339">
        <v>54.654785245200003</v>
      </c>
      <c r="F3339">
        <v>55.374999992600003</v>
      </c>
      <c r="G3339">
        <v>69.452636740499997</v>
      </c>
    </row>
    <row r="3340" spans="1:7" x14ac:dyDescent="0.25">
      <c r="A3340" s="1">
        <f t="shared" si="52"/>
        <v>42144.124999991902</v>
      </c>
      <c r="B3340">
        <v>86.237500014399998</v>
      </c>
      <c r="C3340">
        <v>42.812500007600001</v>
      </c>
      <c r="D3340">
        <v>47.125000012500003</v>
      </c>
      <c r="E3340">
        <v>53.981445259499999</v>
      </c>
      <c r="F3340">
        <v>55.250000014699999</v>
      </c>
      <c r="G3340">
        <v>69.189941393300003</v>
      </c>
    </row>
    <row r="3341" spans="1:7" x14ac:dyDescent="0.25">
      <c r="A3341" s="1">
        <f t="shared" si="52"/>
        <v>42144.166666658566</v>
      </c>
      <c r="B3341">
        <v>86.249999992799999</v>
      </c>
      <c r="C3341">
        <v>48.249999996299998</v>
      </c>
      <c r="D3341">
        <v>46.999999993700001</v>
      </c>
      <c r="E3341">
        <v>54.079589870299998</v>
      </c>
      <c r="F3341">
        <v>54.499999992699998</v>
      </c>
      <c r="G3341">
        <v>68.497070366200006</v>
      </c>
    </row>
    <row r="3342" spans="1:7" x14ac:dyDescent="0.25">
      <c r="A3342" s="1">
        <f t="shared" si="52"/>
        <v>42144.20833332523</v>
      </c>
      <c r="B3342">
        <v>89.209374991800004</v>
      </c>
      <c r="C3342">
        <v>48.531249995700001</v>
      </c>
      <c r="D3342">
        <v>49.249999993400003</v>
      </c>
      <c r="E3342">
        <v>54.595214745200003</v>
      </c>
      <c r="F3342">
        <v>55.249999992500001</v>
      </c>
      <c r="G3342">
        <v>69.100097615699994</v>
      </c>
    </row>
    <row r="3343" spans="1:7" x14ac:dyDescent="0.25">
      <c r="A3343" s="1">
        <f t="shared" si="52"/>
        <v>42144.249999991895</v>
      </c>
      <c r="B3343">
        <v>89.649609515400002</v>
      </c>
      <c r="C3343">
        <v>50.687500008800001</v>
      </c>
      <c r="D3343">
        <v>49.875000013200001</v>
      </c>
      <c r="E3343">
        <v>56.573242259799997</v>
      </c>
      <c r="F3343">
        <v>60.250000015600001</v>
      </c>
      <c r="G3343">
        <v>69.627441518500007</v>
      </c>
    </row>
    <row r="3344" spans="1:7" x14ac:dyDescent="0.25">
      <c r="A3344" s="1">
        <f t="shared" si="52"/>
        <v>42144.291666658559</v>
      </c>
      <c r="B3344">
        <v>87.634374867700004</v>
      </c>
      <c r="C3344">
        <v>51.624999995499998</v>
      </c>
      <c r="D3344">
        <v>50.999999993300001</v>
      </c>
      <c r="E3344">
        <v>57.480957120100001</v>
      </c>
      <c r="F3344">
        <v>61.499999991899998</v>
      </c>
      <c r="G3344">
        <v>70.046386490800003</v>
      </c>
    </row>
    <row r="3345" spans="1:7" x14ac:dyDescent="0.25">
      <c r="A3345" s="1">
        <f t="shared" si="52"/>
        <v>42144.333333325223</v>
      </c>
      <c r="B3345">
        <v>83.141601617700005</v>
      </c>
      <c r="C3345">
        <v>51.249999995499998</v>
      </c>
      <c r="D3345">
        <v>51.499999993300001</v>
      </c>
      <c r="E3345">
        <v>57.363769369899998</v>
      </c>
      <c r="F3345">
        <v>62.749999991599999</v>
      </c>
      <c r="G3345">
        <v>68.961914115900001</v>
      </c>
    </row>
    <row r="3346" spans="1:7" x14ac:dyDescent="0.25">
      <c r="A3346" s="1">
        <f t="shared" si="52"/>
        <v>42144.374999991887</v>
      </c>
      <c r="B3346">
        <v>81.579492264899997</v>
      </c>
      <c r="C3346">
        <v>51.625000008800001</v>
      </c>
      <c r="D3346">
        <v>52.250000013600001</v>
      </c>
      <c r="E3346">
        <v>57.869629010099999</v>
      </c>
      <c r="F3346">
        <v>64.000000016800001</v>
      </c>
      <c r="G3346">
        <v>69.688965018800005</v>
      </c>
    </row>
    <row r="3347" spans="1:7" x14ac:dyDescent="0.25">
      <c r="A3347" s="1">
        <f t="shared" si="52"/>
        <v>42144.416666658552</v>
      </c>
      <c r="B3347">
        <v>82.746484242500003</v>
      </c>
      <c r="C3347">
        <v>54.531249995700001</v>
      </c>
      <c r="D3347">
        <v>51.499999993099998</v>
      </c>
      <c r="E3347">
        <v>59.129882744900002</v>
      </c>
      <c r="F3347">
        <v>63.749999991599999</v>
      </c>
      <c r="G3347">
        <v>71.642089740200007</v>
      </c>
    </row>
    <row r="3348" spans="1:7" x14ac:dyDescent="0.25">
      <c r="A3348" s="1">
        <f t="shared" si="52"/>
        <v>42144.458333325216</v>
      </c>
      <c r="B3348">
        <v>79.093554743300004</v>
      </c>
      <c r="C3348">
        <v>53.093749995099998</v>
      </c>
      <c r="D3348">
        <v>46.7499999996</v>
      </c>
      <c r="E3348">
        <v>60.227539119799999</v>
      </c>
      <c r="F3348">
        <v>56.5</v>
      </c>
      <c r="G3348">
        <v>71.434570365400006</v>
      </c>
    </row>
    <row r="3349" spans="1:7" x14ac:dyDescent="0.25">
      <c r="A3349" s="1">
        <f t="shared" si="52"/>
        <v>42144.49999999188</v>
      </c>
      <c r="B3349">
        <v>82.262890639099993</v>
      </c>
      <c r="C3349">
        <v>53.500000009700003</v>
      </c>
      <c r="D3349">
        <v>52.6250000004</v>
      </c>
      <c r="E3349">
        <v>61.251464885600001</v>
      </c>
      <c r="F3349">
        <v>66</v>
      </c>
      <c r="G3349">
        <v>73.244629019399994</v>
      </c>
    </row>
    <row r="3350" spans="1:7" x14ac:dyDescent="0.25">
      <c r="A3350" s="1">
        <f t="shared" si="52"/>
        <v>42144.541666658544</v>
      </c>
      <c r="B3350">
        <v>79.9005859926</v>
      </c>
      <c r="C3350">
        <v>51.8124999952</v>
      </c>
      <c r="D3350">
        <v>52.75</v>
      </c>
      <c r="E3350">
        <v>62.107421869600003</v>
      </c>
      <c r="F3350">
        <v>67</v>
      </c>
      <c r="G3350">
        <v>72.5766599902</v>
      </c>
    </row>
    <row r="3351" spans="1:7" x14ac:dyDescent="0.25">
      <c r="A3351" s="1">
        <f t="shared" si="52"/>
        <v>42144.583333325209</v>
      </c>
      <c r="B3351">
        <v>79.435546867699998</v>
      </c>
      <c r="C3351">
        <v>52.749999995899998</v>
      </c>
      <c r="D3351">
        <v>53.25</v>
      </c>
      <c r="E3351">
        <v>61.121581995100001</v>
      </c>
      <c r="F3351">
        <v>67.75</v>
      </c>
      <c r="G3351">
        <v>73.092285115099997</v>
      </c>
    </row>
    <row r="3352" spans="1:7" x14ac:dyDescent="0.25">
      <c r="A3352" s="1">
        <f t="shared" si="52"/>
        <v>42144.624999991873</v>
      </c>
      <c r="B3352">
        <v>80.997070264000001</v>
      </c>
      <c r="C3352">
        <v>51.156250008800001</v>
      </c>
      <c r="D3352">
        <v>54.5</v>
      </c>
      <c r="E3352">
        <v>61.095703135500003</v>
      </c>
      <c r="F3352">
        <v>68.5</v>
      </c>
      <c r="G3352">
        <v>74.116699269899996</v>
      </c>
    </row>
    <row r="3353" spans="1:7" x14ac:dyDescent="0.25">
      <c r="A3353" s="1">
        <f t="shared" si="52"/>
        <v>42144.666666658537</v>
      </c>
      <c r="B3353">
        <v>83.988085868300004</v>
      </c>
      <c r="C3353">
        <v>51.6562499952</v>
      </c>
      <c r="D3353">
        <v>53.25</v>
      </c>
      <c r="E3353">
        <v>61.904785119400003</v>
      </c>
      <c r="F3353">
        <v>65</v>
      </c>
      <c r="G3353">
        <v>74.751464865000003</v>
      </c>
    </row>
    <row r="3354" spans="1:7" x14ac:dyDescent="0.25">
      <c r="A3354" s="1">
        <f t="shared" si="52"/>
        <v>42144.708333325201</v>
      </c>
      <c r="B3354">
        <v>88.179882866699998</v>
      </c>
      <c r="C3354">
        <v>54.062499995000003</v>
      </c>
      <c r="D3354">
        <v>52.25</v>
      </c>
      <c r="E3354">
        <v>58.92333987</v>
      </c>
      <c r="F3354">
        <v>65</v>
      </c>
      <c r="G3354">
        <v>75.134765614900004</v>
      </c>
    </row>
    <row r="3355" spans="1:7" x14ac:dyDescent="0.25">
      <c r="A3355" s="1">
        <f t="shared" si="52"/>
        <v>42144.749999991865</v>
      </c>
      <c r="B3355">
        <v>91.784960891799997</v>
      </c>
      <c r="C3355">
        <v>54.656250009799997</v>
      </c>
      <c r="D3355">
        <v>52.75</v>
      </c>
      <c r="E3355">
        <v>57.429687509899999</v>
      </c>
      <c r="F3355">
        <v>65</v>
      </c>
      <c r="G3355">
        <v>73.712402270200002</v>
      </c>
    </row>
    <row r="3356" spans="1:7" x14ac:dyDescent="0.25">
      <c r="A3356" s="1">
        <f t="shared" si="52"/>
        <v>42144.79166665853</v>
      </c>
      <c r="B3356">
        <v>88.808984366499999</v>
      </c>
      <c r="C3356">
        <v>46.1249999952</v>
      </c>
      <c r="D3356">
        <v>51</v>
      </c>
      <c r="E3356">
        <v>55.213867120099998</v>
      </c>
      <c r="F3356">
        <v>62.75</v>
      </c>
      <c r="G3356">
        <v>72.850097739899994</v>
      </c>
    </row>
    <row r="3357" spans="1:7" x14ac:dyDescent="0.25">
      <c r="A3357" s="1">
        <f t="shared" si="52"/>
        <v>42144.833333325194</v>
      </c>
      <c r="B3357">
        <v>87.241406242099998</v>
      </c>
      <c r="C3357">
        <v>47.562499995700001</v>
      </c>
      <c r="D3357">
        <v>50.25</v>
      </c>
      <c r="E3357">
        <v>56.122558745100001</v>
      </c>
      <c r="F3357">
        <v>60.25</v>
      </c>
      <c r="G3357">
        <v>71.414062490399999</v>
      </c>
    </row>
    <row r="3358" spans="1:7" x14ac:dyDescent="0.25">
      <c r="A3358" s="1">
        <f t="shared" si="52"/>
        <v>42144.874999991858</v>
      </c>
      <c r="B3358">
        <v>87.150000015800003</v>
      </c>
      <c r="C3358">
        <v>45.656250008100002</v>
      </c>
      <c r="D3358">
        <v>50.25</v>
      </c>
      <c r="E3358">
        <v>55.671386634800001</v>
      </c>
      <c r="F3358">
        <v>61</v>
      </c>
      <c r="G3358">
        <v>70.603027268999995</v>
      </c>
    </row>
    <row r="3359" spans="1:7" x14ac:dyDescent="0.25">
      <c r="A3359" s="1">
        <f t="shared" si="52"/>
        <v>42144.916666658522</v>
      </c>
      <c r="B3359">
        <v>86.774999992100007</v>
      </c>
      <c r="C3359">
        <v>47.624999996200003</v>
      </c>
      <c r="D3359">
        <v>50.5</v>
      </c>
      <c r="E3359">
        <v>55.605468745099998</v>
      </c>
      <c r="F3359">
        <v>60.25</v>
      </c>
      <c r="G3359">
        <v>70.954589990599999</v>
      </c>
    </row>
    <row r="3360" spans="1:7" x14ac:dyDescent="0.25">
      <c r="A3360" s="1">
        <f t="shared" si="52"/>
        <v>42144.958333325187</v>
      </c>
      <c r="B3360">
        <v>86.137499992399995</v>
      </c>
      <c r="C3360">
        <v>44.343749996</v>
      </c>
      <c r="D3360">
        <v>50</v>
      </c>
      <c r="E3360">
        <v>54.828613245299998</v>
      </c>
      <c r="F3360">
        <v>54.75</v>
      </c>
      <c r="G3360">
        <v>64.641113250199993</v>
      </c>
    </row>
    <row r="3361" spans="1:7" x14ac:dyDescent="0.25">
      <c r="A3361" s="1">
        <f t="shared" si="52"/>
        <v>42144.999999991851</v>
      </c>
      <c r="B3361">
        <v>86.512500015300006</v>
      </c>
      <c r="C3361">
        <v>45.218750008400001</v>
      </c>
      <c r="D3361">
        <v>49.75</v>
      </c>
      <c r="E3361">
        <v>54.441406259499999</v>
      </c>
      <c r="F3361">
        <v>59.5</v>
      </c>
      <c r="G3361">
        <v>68.759765749500005</v>
      </c>
    </row>
    <row r="3362" spans="1:7" x14ac:dyDescent="0.25">
      <c r="A3362" s="1">
        <f t="shared" si="52"/>
        <v>42145.041666658515</v>
      </c>
      <c r="B3362">
        <v>87.349999992199997</v>
      </c>
      <c r="C3362">
        <v>44.3437499956</v>
      </c>
      <c r="D3362">
        <v>48.5</v>
      </c>
      <c r="E3362">
        <v>54.7890624952</v>
      </c>
      <c r="F3362">
        <v>58.25</v>
      </c>
      <c r="G3362">
        <v>74.141113250199993</v>
      </c>
    </row>
    <row r="3363" spans="1:7" x14ac:dyDescent="0.25">
      <c r="A3363" s="1">
        <f t="shared" si="52"/>
        <v>42145.083333325179</v>
      </c>
      <c r="B3363">
        <v>86.841406242800005</v>
      </c>
      <c r="C3363">
        <v>41.0312499964</v>
      </c>
      <c r="D3363">
        <v>48.25</v>
      </c>
      <c r="E3363">
        <v>54.2617187452</v>
      </c>
      <c r="F3363">
        <v>57.75</v>
      </c>
      <c r="G3363">
        <v>70.166503875100005</v>
      </c>
    </row>
    <row r="3364" spans="1:7" x14ac:dyDescent="0.25">
      <c r="A3364" s="1">
        <f t="shared" si="52"/>
        <v>42145.124999991844</v>
      </c>
      <c r="B3364">
        <v>85.762500015100002</v>
      </c>
      <c r="C3364">
        <v>42.812500007499999</v>
      </c>
      <c r="D3364">
        <v>47.5</v>
      </c>
      <c r="E3364">
        <v>54.202636759500002</v>
      </c>
      <c r="F3364">
        <v>57.75</v>
      </c>
      <c r="G3364">
        <v>69.152343624899999</v>
      </c>
    </row>
    <row r="3365" spans="1:7" x14ac:dyDescent="0.25">
      <c r="A3365" s="1">
        <f t="shared" ref="A3365:A3428" si="53">A3364+TIME(1,0,0)</f>
        <v>42145.166666658508</v>
      </c>
      <c r="B3365">
        <v>87.274999992100007</v>
      </c>
      <c r="C3365">
        <v>42.843749996200003</v>
      </c>
      <c r="D3365">
        <v>47</v>
      </c>
      <c r="E3365">
        <v>53.535644620299998</v>
      </c>
      <c r="F3365">
        <v>57.75</v>
      </c>
      <c r="G3365">
        <v>68.908203000100002</v>
      </c>
    </row>
    <row r="3366" spans="1:7" x14ac:dyDescent="0.25">
      <c r="A3366" s="1">
        <f t="shared" si="53"/>
        <v>42145.208333325172</v>
      </c>
      <c r="B3366">
        <v>94.524414116599999</v>
      </c>
      <c r="C3366">
        <v>48.281249994299998</v>
      </c>
      <c r="D3366">
        <v>50.5</v>
      </c>
      <c r="E3366">
        <v>56.1787108698</v>
      </c>
      <c r="F3366">
        <v>61</v>
      </c>
      <c r="G3366">
        <v>69.513183750099998</v>
      </c>
    </row>
    <row r="3367" spans="1:7" x14ac:dyDescent="0.25">
      <c r="A3367" s="1">
        <f t="shared" si="53"/>
        <v>42145.249999991836</v>
      </c>
      <c r="B3367">
        <v>95.857812516600006</v>
      </c>
      <c r="C3367">
        <v>67.875000011599994</v>
      </c>
      <c r="D3367">
        <v>53.75</v>
      </c>
      <c r="E3367">
        <v>63.175781260900003</v>
      </c>
      <c r="F3367">
        <v>72.75</v>
      </c>
      <c r="G3367">
        <v>75.736816374499995</v>
      </c>
    </row>
    <row r="3368" spans="1:7" x14ac:dyDescent="0.25">
      <c r="A3368" s="1">
        <f t="shared" si="53"/>
        <v>42145.291666658501</v>
      </c>
      <c r="B3368">
        <v>100.745507867</v>
      </c>
      <c r="C3368">
        <v>76.968749994099994</v>
      </c>
      <c r="D3368">
        <v>59</v>
      </c>
      <c r="E3368">
        <v>69.013183619299994</v>
      </c>
      <c r="F3368">
        <v>74</v>
      </c>
      <c r="G3368">
        <v>86.306640750400007</v>
      </c>
    </row>
    <row r="3369" spans="1:7" x14ac:dyDescent="0.25">
      <c r="A3369" s="1">
        <f t="shared" si="53"/>
        <v>42145.333333325165</v>
      </c>
      <c r="B3369">
        <v>108.81347649</v>
      </c>
      <c r="C3369">
        <v>85.999999991899998</v>
      </c>
      <c r="D3369">
        <v>59.624999990500001</v>
      </c>
      <c r="E3369">
        <v>77.343749868000003</v>
      </c>
      <c r="F3369">
        <v>68.374999988900001</v>
      </c>
      <c r="G3369">
        <v>92.738769375999993</v>
      </c>
    </row>
    <row r="3370" spans="1:7" x14ac:dyDescent="0.25">
      <c r="A3370" s="1">
        <f t="shared" si="53"/>
        <v>42145.374999991829</v>
      </c>
      <c r="B3370">
        <v>109.18847651900001</v>
      </c>
      <c r="C3370">
        <v>95.937500016900003</v>
      </c>
      <c r="D3370">
        <v>77.125000019500007</v>
      </c>
      <c r="E3370">
        <v>82.505859514299999</v>
      </c>
      <c r="F3370">
        <v>84.500000021700004</v>
      </c>
      <c r="G3370">
        <v>105.421386748</v>
      </c>
    </row>
    <row r="3371" spans="1:7" x14ac:dyDescent="0.25">
      <c r="A3371" s="1">
        <f t="shared" si="53"/>
        <v>42145.416666658493</v>
      </c>
      <c r="B3371">
        <v>108.399414115</v>
      </c>
      <c r="C3371">
        <v>103.906249991</v>
      </c>
      <c r="D3371">
        <v>74.499999990000006</v>
      </c>
      <c r="E3371">
        <v>83.755859242699998</v>
      </c>
      <c r="F3371">
        <v>83.249999989299994</v>
      </c>
      <c r="G3371">
        <v>102.110839876</v>
      </c>
    </row>
    <row r="3372" spans="1:7" x14ac:dyDescent="0.25">
      <c r="A3372" s="1">
        <f t="shared" si="53"/>
        <v>42145.458333325158</v>
      </c>
      <c r="B3372">
        <v>106.32968749</v>
      </c>
      <c r="C3372">
        <v>105.671874991</v>
      </c>
      <c r="D3372">
        <v>75.999999990800006</v>
      </c>
      <c r="E3372">
        <v>81.824218742799999</v>
      </c>
      <c r="F3372">
        <v>80.874999989800003</v>
      </c>
      <c r="G3372">
        <v>97.330810563499995</v>
      </c>
    </row>
    <row r="3373" spans="1:7" x14ac:dyDescent="0.25">
      <c r="A3373" s="1">
        <f t="shared" si="53"/>
        <v>42145.499999991822</v>
      </c>
      <c r="B3373">
        <v>107.500585894</v>
      </c>
      <c r="C3373">
        <v>98.859375017100007</v>
      </c>
      <c r="D3373">
        <v>72.500000019200002</v>
      </c>
      <c r="E3373">
        <v>84.602539139499996</v>
      </c>
      <c r="F3373">
        <v>77.875000021899993</v>
      </c>
      <c r="G3373">
        <v>102.197021436</v>
      </c>
    </row>
    <row r="3374" spans="1:7" x14ac:dyDescent="0.25">
      <c r="A3374" s="1">
        <f t="shared" si="53"/>
        <v>42145.541666658486</v>
      </c>
      <c r="B3374">
        <v>106.767773491</v>
      </c>
      <c r="C3374">
        <v>106.656249992</v>
      </c>
      <c r="D3374">
        <v>73.624999990000006</v>
      </c>
      <c r="E3374">
        <v>85.476074242600006</v>
      </c>
      <c r="F3374">
        <v>79.999999988400006</v>
      </c>
      <c r="G3374">
        <v>100.33447262599999</v>
      </c>
    </row>
    <row r="3375" spans="1:7" x14ac:dyDescent="0.25">
      <c r="A3375" s="1">
        <f t="shared" si="53"/>
        <v>42145.58333332515</v>
      </c>
      <c r="B3375">
        <v>105.467773491</v>
      </c>
      <c r="C3375">
        <v>98.224999995600001</v>
      </c>
      <c r="D3375">
        <v>76.249999988599996</v>
      </c>
      <c r="E3375">
        <v>85.295410117299994</v>
      </c>
      <c r="F3375">
        <v>83.249999988300004</v>
      </c>
      <c r="G3375">
        <v>112.054687614</v>
      </c>
    </row>
    <row r="3376" spans="1:7" x14ac:dyDescent="0.25">
      <c r="A3376" s="1">
        <f t="shared" si="53"/>
        <v>42145.624999991815</v>
      </c>
      <c r="B3376">
        <v>106.367578018</v>
      </c>
      <c r="C3376">
        <v>42</v>
      </c>
      <c r="D3376">
        <v>71.750000020900004</v>
      </c>
      <c r="E3376">
        <v>84.554199139999994</v>
      </c>
      <c r="F3376">
        <v>76.7500000215</v>
      </c>
      <c r="G3376">
        <v>93.047265650499995</v>
      </c>
    </row>
    <row r="3377" spans="1:7" x14ac:dyDescent="0.25">
      <c r="A3377" s="1">
        <f t="shared" si="53"/>
        <v>42145.666666658479</v>
      </c>
      <c r="B3377">
        <v>102.810546991</v>
      </c>
      <c r="C3377">
        <v>42</v>
      </c>
      <c r="D3377">
        <v>68.124999990500001</v>
      </c>
      <c r="E3377">
        <v>81.666503992700001</v>
      </c>
      <c r="F3377">
        <v>72.124999990199996</v>
      </c>
      <c r="G3377">
        <v>105.52675773599999</v>
      </c>
    </row>
    <row r="3378" spans="1:7" x14ac:dyDescent="0.25">
      <c r="A3378" s="1">
        <f t="shared" si="53"/>
        <v>42145.708333325143</v>
      </c>
      <c r="B3378">
        <v>104.573242116</v>
      </c>
      <c r="C3378">
        <v>42</v>
      </c>
      <c r="D3378">
        <v>64.374999991799996</v>
      </c>
      <c r="E3378">
        <v>72.979980494000003</v>
      </c>
      <c r="F3378">
        <v>68.499999990700005</v>
      </c>
      <c r="G3378">
        <v>98.415429736799993</v>
      </c>
    </row>
    <row r="3379" spans="1:7" x14ac:dyDescent="0.25">
      <c r="A3379" s="1">
        <f t="shared" si="53"/>
        <v>42145.749999991807</v>
      </c>
      <c r="B3379">
        <v>100.200390642</v>
      </c>
      <c r="C3379">
        <v>42</v>
      </c>
      <c r="D3379">
        <v>58.875000015600001</v>
      </c>
      <c r="E3379">
        <v>67.390625011899999</v>
      </c>
      <c r="F3379">
        <v>62.625000017399998</v>
      </c>
      <c r="G3379">
        <v>90.972070399700002</v>
      </c>
    </row>
    <row r="3380" spans="1:7" x14ac:dyDescent="0.25">
      <c r="A3380" s="1">
        <f t="shared" si="53"/>
        <v>42145.791666658472</v>
      </c>
      <c r="B3380">
        <v>96.339648366299997</v>
      </c>
      <c r="C3380">
        <v>42</v>
      </c>
      <c r="D3380">
        <v>55.249999992600003</v>
      </c>
      <c r="E3380">
        <v>61.740234369100001</v>
      </c>
      <c r="F3380">
        <v>58.124999991899998</v>
      </c>
      <c r="G3380">
        <v>85.363671863600004</v>
      </c>
    </row>
    <row r="3381" spans="1:7" x14ac:dyDescent="0.25">
      <c r="A3381" s="1">
        <f t="shared" si="53"/>
        <v>42145.833333325136</v>
      </c>
      <c r="B3381">
        <v>93.926953116700005</v>
      </c>
      <c r="C3381">
        <v>42</v>
      </c>
      <c r="D3381">
        <v>51.999999993499998</v>
      </c>
      <c r="E3381">
        <v>60.371581994800003</v>
      </c>
      <c r="F3381">
        <v>55.374999992699998</v>
      </c>
      <c r="G3381">
        <v>82.609765613600004</v>
      </c>
    </row>
    <row r="3382" spans="1:7" x14ac:dyDescent="0.25">
      <c r="A3382" s="1">
        <f t="shared" si="53"/>
        <v>42145.8749999918</v>
      </c>
      <c r="B3382">
        <v>90.8000000161</v>
      </c>
      <c r="C3382">
        <v>42</v>
      </c>
      <c r="D3382">
        <v>50.750000013300003</v>
      </c>
      <c r="E3382">
        <v>58.485839885300003</v>
      </c>
      <c r="F3382">
        <v>54.375000014299999</v>
      </c>
      <c r="G3382">
        <v>80.473046897000003</v>
      </c>
    </row>
    <row r="3383" spans="1:7" x14ac:dyDescent="0.25">
      <c r="A3383" s="1">
        <f t="shared" si="53"/>
        <v>42145.916666658464</v>
      </c>
      <c r="B3383">
        <v>89.337499992100007</v>
      </c>
      <c r="C3383">
        <v>42</v>
      </c>
      <c r="D3383">
        <v>49.749999993199999</v>
      </c>
      <c r="E3383">
        <v>57.004882869900001</v>
      </c>
      <c r="F3383">
        <v>53.249999993000003</v>
      </c>
      <c r="G3383">
        <v>78.358788989399997</v>
      </c>
    </row>
    <row r="3384" spans="1:7" x14ac:dyDescent="0.25">
      <c r="A3384" s="1">
        <f t="shared" si="53"/>
        <v>42145.958333325128</v>
      </c>
      <c r="B3384">
        <v>89.1499999925</v>
      </c>
      <c r="C3384">
        <v>42</v>
      </c>
      <c r="D3384">
        <v>49.249999993499998</v>
      </c>
      <c r="E3384">
        <v>55.972167870299998</v>
      </c>
      <c r="F3384">
        <v>50.999999993599999</v>
      </c>
      <c r="G3384">
        <v>76.241601490099995</v>
      </c>
    </row>
    <row r="3385" spans="1:7" x14ac:dyDescent="0.25">
      <c r="A3385" s="1">
        <f t="shared" si="53"/>
        <v>42145.999999991793</v>
      </c>
      <c r="B3385">
        <v>88.950000014799997</v>
      </c>
      <c r="C3385">
        <v>42</v>
      </c>
      <c r="D3385">
        <v>48.500000012800001</v>
      </c>
      <c r="E3385">
        <v>54.654785134500003</v>
      </c>
      <c r="F3385">
        <v>50.125000012999998</v>
      </c>
      <c r="G3385">
        <v>74.873437519999996</v>
      </c>
    </row>
    <row r="3386" spans="1:7" x14ac:dyDescent="0.25">
      <c r="A3386" s="1">
        <f t="shared" si="53"/>
        <v>42146.041666658457</v>
      </c>
      <c r="B3386">
        <v>88.362499992699995</v>
      </c>
      <c r="C3386">
        <v>42</v>
      </c>
      <c r="D3386">
        <v>48.374999993700001</v>
      </c>
      <c r="E3386">
        <v>55.000976620199999</v>
      </c>
      <c r="F3386">
        <v>50.999999993400003</v>
      </c>
      <c r="G3386">
        <v>72.125390614899999</v>
      </c>
    </row>
    <row r="3387" spans="1:7" x14ac:dyDescent="0.25">
      <c r="A3387" s="1">
        <f t="shared" si="53"/>
        <v>42146.083333325121</v>
      </c>
      <c r="B3387">
        <v>87.374999992599996</v>
      </c>
      <c r="C3387">
        <v>42</v>
      </c>
      <c r="D3387">
        <v>48.124999993700001</v>
      </c>
      <c r="E3387">
        <v>55.026367120300002</v>
      </c>
      <c r="F3387">
        <v>51.249999993199999</v>
      </c>
      <c r="G3387">
        <v>71.378320365099995</v>
      </c>
    </row>
    <row r="3388" spans="1:7" x14ac:dyDescent="0.25">
      <c r="A3388" s="1">
        <f t="shared" si="53"/>
        <v>42146.124999991785</v>
      </c>
      <c r="B3388">
        <v>88.125000015500007</v>
      </c>
      <c r="C3388">
        <v>42</v>
      </c>
      <c r="D3388">
        <v>48.250000012599997</v>
      </c>
      <c r="E3388">
        <v>54.926269634500002</v>
      </c>
      <c r="F3388">
        <v>55.750000014100003</v>
      </c>
      <c r="G3388">
        <v>71.625390644600003</v>
      </c>
    </row>
    <row r="3389" spans="1:7" x14ac:dyDescent="0.25">
      <c r="A3389" s="1">
        <f t="shared" si="53"/>
        <v>42146.16666665845</v>
      </c>
      <c r="B3389">
        <v>88.5749999919</v>
      </c>
      <c r="C3389">
        <v>42</v>
      </c>
      <c r="D3389">
        <v>47.874999993700001</v>
      </c>
      <c r="E3389">
        <v>55.649902245200003</v>
      </c>
      <c r="F3389">
        <v>53.374999992699998</v>
      </c>
      <c r="G3389">
        <v>70.999414115299999</v>
      </c>
    </row>
    <row r="3390" spans="1:7" x14ac:dyDescent="0.25">
      <c r="A3390" s="1">
        <f t="shared" si="53"/>
        <v>42146.208333325114</v>
      </c>
      <c r="B3390">
        <v>96.0330078665</v>
      </c>
      <c r="C3390">
        <v>42</v>
      </c>
      <c r="D3390">
        <v>51.124999993000003</v>
      </c>
      <c r="E3390">
        <v>57.387207119800003</v>
      </c>
      <c r="F3390">
        <v>56.624999991800003</v>
      </c>
      <c r="G3390">
        <v>72.616601489900006</v>
      </c>
    </row>
    <row r="3391" spans="1:7" x14ac:dyDescent="0.25">
      <c r="A3391" s="1">
        <f t="shared" si="53"/>
        <v>42146.249999991778</v>
      </c>
      <c r="B3391">
        <v>96.631250017100001</v>
      </c>
      <c r="C3391">
        <v>42</v>
      </c>
      <c r="D3391">
        <v>56.750000014699999</v>
      </c>
      <c r="E3391">
        <v>65.346679636199994</v>
      </c>
      <c r="F3391">
        <v>68.875000017299996</v>
      </c>
      <c r="G3391">
        <v>78.230859395600007</v>
      </c>
    </row>
    <row r="3392" spans="1:7" x14ac:dyDescent="0.25">
      <c r="A3392" s="1">
        <f t="shared" si="53"/>
        <v>42146.291666658442</v>
      </c>
      <c r="B3392">
        <v>99.688281241400006</v>
      </c>
      <c r="C3392">
        <v>42</v>
      </c>
      <c r="D3392">
        <v>54.124999992399999</v>
      </c>
      <c r="E3392">
        <v>73.093749993900005</v>
      </c>
      <c r="F3392">
        <v>64.999999990899994</v>
      </c>
      <c r="G3392">
        <v>85.228906239400004</v>
      </c>
    </row>
    <row r="3393" spans="1:7" x14ac:dyDescent="0.25">
      <c r="A3393" s="1">
        <f t="shared" si="53"/>
        <v>42146.333333325107</v>
      </c>
      <c r="B3393">
        <v>104.433398365</v>
      </c>
      <c r="C3393">
        <v>42</v>
      </c>
      <c r="D3393">
        <v>70.375</v>
      </c>
      <c r="E3393">
        <v>79.947265617799999</v>
      </c>
      <c r="F3393">
        <v>76.5</v>
      </c>
      <c r="G3393">
        <v>98.739648358099998</v>
      </c>
    </row>
    <row r="3394" spans="1:7" x14ac:dyDescent="0.25">
      <c r="A3394" s="1">
        <f t="shared" si="53"/>
        <v>42146.374999991771</v>
      </c>
      <c r="B3394">
        <v>107.915429769</v>
      </c>
      <c r="C3394">
        <v>42</v>
      </c>
      <c r="D3394">
        <v>81</v>
      </c>
      <c r="E3394">
        <v>82.296875014600005</v>
      </c>
      <c r="F3394">
        <v>77.75</v>
      </c>
      <c r="G3394">
        <v>109.802148531</v>
      </c>
    </row>
    <row r="3395" spans="1:7" x14ac:dyDescent="0.25">
      <c r="A3395" s="1">
        <f t="shared" si="53"/>
        <v>42146.416666658435</v>
      </c>
      <c r="B3395">
        <v>105.38398436600001</v>
      </c>
      <c r="C3395">
        <v>85.512500000000003</v>
      </c>
      <c r="D3395">
        <v>82.5</v>
      </c>
      <c r="E3395">
        <v>83.141113242499998</v>
      </c>
      <c r="F3395">
        <v>86.25</v>
      </c>
      <c r="G3395">
        <v>103.72132798600001</v>
      </c>
    </row>
    <row r="3396" spans="1:7" x14ac:dyDescent="0.25">
      <c r="A3396" s="1">
        <f t="shared" si="53"/>
        <v>42146.458333325099</v>
      </c>
      <c r="B3396">
        <v>106.19257811600001</v>
      </c>
      <c r="C3396">
        <v>96.999999991500005</v>
      </c>
      <c r="D3396">
        <v>68.749999991400003</v>
      </c>
      <c r="E3396">
        <v>80.495605492999999</v>
      </c>
      <c r="F3396">
        <v>67.249999992499994</v>
      </c>
      <c r="G3396">
        <v>100.332519487</v>
      </c>
    </row>
    <row r="3397" spans="1:7" x14ac:dyDescent="0.25">
      <c r="A3397" s="1">
        <f t="shared" si="53"/>
        <v>42146.499999991764</v>
      </c>
      <c r="B3397">
        <v>106.273437519</v>
      </c>
      <c r="C3397">
        <v>93.281250016200005</v>
      </c>
      <c r="D3397">
        <v>75.750000018600005</v>
      </c>
      <c r="E3397">
        <v>83.298339764299996</v>
      </c>
      <c r="F3397">
        <v>77.7500000175</v>
      </c>
      <c r="G3397">
        <v>102.38964852700001</v>
      </c>
    </row>
    <row r="3398" spans="1:7" x14ac:dyDescent="0.25">
      <c r="A3398" s="1">
        <f t="shared" si="53"/>
        <v>42146.541666658428</v>
      </c>
      <c r="B3398">
        <v>110.341796866</v>
      </c>
      <c r="C3398">
        <v>97.562499992300005</v>
      </c>
      <c r="D3398">
        <v>76.999999990000006</v>
      </c>
      <c r="E3398">
        <v>85.292480617699994</v>
      </c>
      <c r="F3398">
        <v>76.249999990000006</v>
      </c>
      <c r="G3398">
        <v>106.897949236</v>
      </c>
    </row>
    <row r="3399" spans="1:7" x14ac:dyDescent="0.25">
      <c r="A3399" s="1">
        <f t="shared" si="53"/>
        <v>42146.583333325092</v>
      </c>
      <c r="B3399">
        <v>110.52089836499999</v>
      </c>
      <c r="C3399">
        <v>101.531249991</v>
      </c>
      <c r="D3399">
        <v>79.624999989200006</v>
      </c>
      <c r="E3399">
        <v>84.962402242400003</v>
      </c>
      <c r="F3399">
        <v>77.499999990199996</v>
      </c>
      <c r="G3399">
        <v>103.419433611</v>
      </c>
    </row>
    <row r="3400" spans="1:7" x14ac:dyDescent="0.25">
      <c r="A3400" s="1">
        <f t="shared" si="53"/>
        <v>42146.624999991756</v>
      </c>
      <c r="B3400">
        <v>108.80312514400001</v>
      </c>
      <c r="C3400">
        <v>99.093750017800005</v>
      </c>
      <c r="D3400">
        <v>77.625000021299996</v>
      </c>
      <c r="E3400">
        <v>83.077636764499999</v>
      </c>
      <c r="F3400">
        <v>80.125000020100003</v>
      </c>
      <c r="G3400">
        <v>100.36425765200001</v>
      </c>
    </row>
    <row r="3401" spans="1:7" x14ac:dyDescent="0.25">
      <c r="A3401" s="1">
        <f t="shared" si="53"/>
        <v>42146.666666658421</v>
      </c>
      <c r="B3401">
        <v>105.73554686600001</v>
      </c>
      <c r="C3401">
        <v>90.593749991300001</v>
      </c>
      <c r="D3401">
        <v>71.749999989599999</v>
      </c>
      <c r="E3401">
        <v>75.372070368099997</v>
      </c>
      <c r="F3401">
        <v>76.124999989599999</v>
      </c>
      <c r="G3401">
        <v>95.605957111999999</v>
      </c>
    </row>
    <row r="3402" spans="1:7" x14ac:dyDescent="0.25">
      <c r="A3402" s="1">
        <f t="shared" si="53"/>
        <v>42146.708333325085</v>
      </c>
      <c r="B3402">
        <v>100.209570242</v>
      </c>
      <c r="C3402">
        <v>77.8124999944</v>
      </c>
      <c r="D3402">
        <v>64.499999991899998</v>
      </c>
      <c r="E3402">
        <v>70.272949244200007</v>
      </c>
      <c r="F3402">
        <v>69.124999991300001</v>
      </c>
      <c r="G3402">
        <v>91.339843737600006</v>
      </c>
    </row>
    <row r="3403" spans="1:7" x14ac:dyDescent="0.25">
      <c r="A3403" s="1">
        <f t="shared" si="53"/>
        <v>42146.749999991749</v>
      </c>
      <c r="B3403">
        <v>101.145507892</v>
      </c>
      <c r="C3403">
        <v>68.093750011799997</v>
      </c>
      <c r="D3403">
        <v>61.000000015700003</v>
      </c>
      <c r="E3403">
        <v>64.499999886200001</v>
      </c>
      <c r="F3403">
        <v>62.625000016599998</v>
      </c>
      <c r="G3403">
        <v>86.1728516485</v>
      </c>
    </row>
    <row r="3404" spans="1:7" x14ac:dyDescent="0.25">
      <c r="A3404" s="1">
        <f t="shared" si="53"/>
        <v>42146.791666658413</v>
      </c>
      <c r="B3404">
        <v>96.986718616499999</v>
      </c>
      <c r="C3404">
        <v>61.968749993800003</v>
      </c>
      <c r="D3404">
        <v>57.499999992399999</v>
      </c>
      <c r="E3404">
        <v>60.640624994500001</v>
      </c>
      <c r="F3404">
        <v>59.124999991999999</v>
      </c>
      <c r="G3404">
        <v>80.480956863900005</v>
      </c>
    </row>
    <row r="3405" spans="1:7" x14ac:dyDescent="0.25">
      <c r="A3405" s="1">
        <f t="shared" si="53"/>
        <v>42146.833333325078</v>
      </c>
      <c r="B3405">
        <v>93.6749999922</v>
      </c>
      <c r="C3405">
        <v>55.437499995300001</v>
      </c>
      <c r="D3405">
        <v>51.624999993400003</v>
      </c>
      <c r="E3405">
        <v>56.813476619900001</v>
      </c>
      <c r="F3405">
        <v>56.749999992500001</v>
      </c>
      <c r="G3405">
        <v>77.037109489499997</v>
      </c>
    </row>
    <row r="3406" spans="1:7" x14ac:dyDescent="0.25">
      <c r="A3406" s="1">
        <f t="shared" si="53"/>
        <v>42146.874999991742</v>
      </c>
      <c r="B3406">
        <v>90.937500015699996</v>
      </c>
      <c r="C3406">
        <v>51.656250008999997</v>
      </c>
      <c r="D3406">
        <v>49.875000013200001</v>
      </c>
      <c r="E3406">
        <v>56.150878884800001</v>
      </c>
      <c r="F3406">
        <v>55.500000014599998</v>
      </c>
      <c r="G3406">
        <v>76.353027395699996</v>
      </c>
    </row>
    <row r="3407" spans="1:7" x14ac:dyDescent="0.25">
      <c r="A3407" s="1">
        <f t="shared" si="53"/>
        <v>42146.916666658406</v>
      </c>
      <c r="B3407">
        <v>90.437499992200003</v>
      </c>
      <c r="C3407">
        <v>50.374999995700001</v>
      </c>
      <c r="D3407">
        <v>49.124999993499998</v>
      </c>
      <c r="E3407">
        <v>52.455566370299998</v>
      </c>
      <c r="F3407">
        <v>54.499999992900001</v>
      </c>
      <c r="G3407">
        <v>75.859863239800006</v>
      </c>
    </row>
    <row r="3408" spans="1:7" x14ac:dyDescent="0.25">
      <c r="A3408" s="1">
        <f t="shared" si="53"/>
        <v>42146.95833332507</v>
      </c>
      <c r="B3408">
        <v>89.849999992299999</v>
      </c>
      <c r="C3408">
        <v>46.437499996</v>
      </c>
      <c r="D3408">
        <v>48.374999993700001</v>
      </c>
      <c r="E3408">
        <v>50.737304745599999</v>
      </c>
      <c r="F3408">
        <v>52.124999993199999</v>
      </c>
      <c r="G3408">
        <v>75.197265614800003</v>
      </c>
    </row>
    <row r="3409" spans="1:7" x14ac:dyDescent="0.25">
      <c r="A3409" s="1">
        <f t="shared" si="53"/>
        <v>42146.999999991735</v>
      </c>
      <c r="B3409">
        <v>88.775000016000007</v>
      </c>
      <c r="C3409">
        <v>44.750000008100002</v>
      </c>
      <c r="D3409">
        <v>47.750000012599997</v>
      </c>
      <c r="E3409">
        <v>50.147949133700003</v>
      </c>
      <c r="F3409">
        <v>52.750000013899999</v>
      </c>
      <c r="G3409">
        <v>73.501464769699993</v>
      </c>
    </row>
    <row r="3410" spans="1:7" x14ac:dyDescent="0.25">
      <c r="A3410" s="1">
        <f t="shared" si="53"/>
        <v>42147.041666658399</v>
      </c>
      <c r="B3410">
        <v>88.874999991699994</v>
      </c>
      <c r="C3410">
        <v>45.218749995800003</v>
      </c>
      <c r="D3410">
        <v>46.874999993700001</v>
      </c>
      <c r="E3410">
        <v>50.078125120800003</v>
      </c>
      <c r="F3410">
        <v>53.249999992900001</v>
      </c>
      <c r="G3410">
        <v>72.432617240400006</v>
      </c>
    </row>
    <row r="3411" spans="1:7" x14ac:dyDescent="0.25">
      <c r="A3411" s="1">
        <f t="shared" si="53"/>
        <v>42147.083333325063</v>
      </c>
      <c r="B3411">
        <v>89.3249999919</v>
      </c>
      <c r="C3411">
        <v>43.749999996200003</v>
      </c>
      <c r="D3411">
        <v>47.749999993800003</v>
      </c>
      <c r="E3411">
        <v>49.355468620800004</v>
      </c>
      <c r="F3411">
        <v>53.624999993099998</v>
      </c>
      <c r="G3411">
        <v>72.573242240200003</v>
      </c>
    </row>
    <row r="3412" spans="1:7" x14ac:dyDescent="0.25">
      <c r="A3412" s="1">
        <f t="shared" si="53"/>
        <v>42147.124999991727</v>
      </c>
      <c r="B3412">
        <v>88.587500015900005</v>
      </c>
      <c r="C3412">
        <v>45.718750008000001</v>
      </c>
      <c r="D3412">
        <v>47.250000012299999</v>
      </c>
      <c r="E3412">
        <v>49.972168008600001</v>
      </c>
      <c r="F3412">
        <v>57.375000014800001</v>
      </c>
      <c r="G3412">
        <v>72.7377928943</v>
      </c>
    </row>
    <row r="3413" spans="1:7" x14ac:dyDescent="0.25">
      <c r="A3413" s="1">
        <f t="shared" si="53"/>
        <v>42147.166666658391</v>
      </c>
      <c r="B3413">
        <v>88.949999992100004</v>
      </c>
      <c r="C3413">
        <v>45.374999995800003</v>
      </c>
      <c r="D3413">
        <v>48.249999993800003</v>
      </c>
      <c r="E3413">
        <v>50.066894620600003</v>
      </c>
      <c r="F3413">
        <v>57.124999992100001</v>
      </c>
      <c r="G3413">
        <v>71.730468740500001</v>
      </c>
    </row>
    <row r="3414" spans="1:7" x14ac:dyDescent="0.25">
      <c r="A3414" s="1">
        <f t="shared" si="53"/>
        <v>42147.208333325056</v>
      </c>
      <c r="B3414">
        <v>98.715429741600005</v>
      </c>
      <c r="C3414">
        <v>49.8124999944</v>
      </c>
      <c r="D3414">
        <v>50.249999993099998</v>
      </c>
      <c r="E3414">
        <v>52.779296870300001</v>
      </c>
      <c r="F3414">
        <v>58.124999991800003</v>
      </c>
      <c r="G3414">
        <v>72.816406239800003</v>
      </c>
    </row>
    <row r="3415" spans="1:7" x14ac:dyDescent="0.25">
      <c r="A3415" s="1">
        <f t="shared" si="53"/>
        <v>42147.24999999172</v>
      </c>
      <c r="B3415">
        <v>99.776953141800007</v>
      </c>
      <c r="C3415">
        <v>67.656250011500006</v>
      </c>
      <c r="D3415">
        <v>48.375000006900002</v>
      </c>
      <c r="E3415">
        <v>58.666992135100003</v>
      </c>
      <c r="F3415">
        <v>61.250000008199997</v>
      </c>
      <c r="G3415">
        <v>77.541992270700007</v>
      </c>
    </row>
    <row r="3416" spans="1:7" x14ac:dyDescent="0.25">
      <c r="A3416" s="1">
        <f t="shared" si="53"/>
        <v>42147.291666658384</v>
      </c>
      <c r="B3416">
        <v>102.82773436700001</v>
      </c>
      <c r="C3416">
        <v>80.531249994099994</v>
      </c>
      <c r="D3416">
        <v>62.75</v>
      </c>
      <c r="E3416">
        <v>65.343261744599999</v>
      </c>
      <c r="F3416">
        <v>74.5</v>
      </c>
      <c r="G3416">
        <v>82.016601489500005</v>
      </c>
    </row>
    <row r="3417" spans="1:7" x14ac:dyDescent="0.25">
      <c r="A3417" s="1">
        <f t="shared" si="53"/>
        <v>42147.333333325048</v>
      </c>
      <c r="B3417">
        <v>108.25371099100001</v>
      </c>
      <c r="C3417">
        <v>84.812499991899998</v>
      </c>
      <c r="D3417">
        <v>69.75</v>
      </c>
      <c r="E3417">
        <v>72.0869139932</v>
      </c>
      <c r="F3417">
        <v>80</v>
      </c>
      <c r="G3417">
        <v>92.954101611799999</v>
      </c>
    </row>
    <row r="3418" spans="1:7" x14ac:dyDescent="0.25">
      <c r="A3418" s="1">
        <f t="shared" si="53"/>
        <v>42147.374999991713</v>
      </c>
      <c r="B3418">
        <v>106.189648392</v>
      </c>
      <c r="C3418">
        <v>91.156250016399994</v>
      </c>
      <c r="D3418">
        <v>78.25</v>
      </c>
      <c r="E3418">
        <v>77.254394638799994</v>
      </c>
      <c r="F3418">
        <v>79.75</v>
      </c>
      <c r="G3418">
        <v>104.88818365100001</v>
      </c>
    </row>
    <row r="3419" spans="1:7" x14ac:dyDescent="0.25">
      <c r="A3419" s="1">
        <f t="shared" si="53"/>
        <v>42147.416666658377</v>
      </c>
      <c r="B3419">
        <v>103.066601617</v>
      </c>
      <c r="C3419">
        <v>91.999999991699994</v>
      </c>
      <c r="D3419">
        <v>79.25</v>
      </c>
      <c r="E3419">
        <v>78.339843743100005</v>
      </c>
      <c r="F3419">
        <v>83.75</v>
      </c>
      <c r="G3419">
        <v>101.12060548700001</v>
      </c>
    </row>
    <row r="3420" spans="1:7" x14ac:dyDescent="0.25">
      <c r="A3420" s="1">
        <f t="shared" si="53"/>
        <v>42147.458333325041</v>
      </c>
      <c r="B3420">
        <v>99.031640616700003</v>
      </c>
      <c r="C3420">
        <v>89.781249993000003</v>
      </c>
      <c r="D3420">
        <v>76</v>
      </c>
      <c r="E3420">
        <v>73.038574118699998</v>
      </c>
      <c r="F3420">
        <v>77</v>
      </c>
      <c r="G3420">
        <v>101.29833973700001</v>
      </c>
    </row>
    <row r="3421" spans="1:7" x14ac:dyDescent="0.25">
      <c r="A3421" s="1">
        <f t="shared" si="53"/>
        <v>42147.499999991705</v>
      </c>
      <c r="B3421">
        <v>99.109374892399998</v>
      </c>
      <c r="C3421">
        <v>86.812500014799994</v>
      </c>
      <c r="D3421">
        <v>73.5</v>
      </c>
      <c r="E3421">
        <v>74.900390637499996</v>
      </c>
      <c r="F3421">
        <v>78</v>
      </c>
      <c r="G3421">
        <v>97.558593775700004</v>
      </c>
    </row>
    <row r="3422" spans="1:7" x14ac:dyDescent="0.25">
      <c r="A3422" s="1">
        <f t="shared" si="53"/>
        <v>42147.54166665837</v>
      </c>
      <c r="B3422">
        <v>100.832812616</v>
      </c>
      <c r="C3422">
        <v>96.593749992200003</v>
      </c>
      <c r="D3422">
        <v>64</v>
      </c>
      <c r="E3422">
        <v>76.216308618699998</v>
      </c>
      <c r="F3422">
        <v>70.75</v>
      </c>
      <c r="G3422">
        <v>98.720214987000006</v>
      </c>
    </row>
    <row r="3423" spans="1:7" x14ac:dyDescent="0.25">
      <c r="A3423" s="1">
        <f t="shared" si="53"/>
        <v>42147.583333325034</v>
      </c>
      <c r="B3423">
        <v>111.825195241</v>
      </c>
      <c r="C3423">
        <v>103.21874999000001</v>
      </c>
      <c r="D3423">
        <v>75.499999989800003</v>
      </c>
      <c r="E3423">
        <v>80.840820242700005</v>
      </c>
      <c r="F3423">
        <v>76.999999990199996</v>
      </c>
      <c r="G3423">
        <v>100.557128861</v>
      </c>
    </row>
    <row r="3424" spans="1:7" x14ac:dyDescent="0.25">
      <c r="A3424" s="1">
        <f t="shared" si="53"/>
        <v>42147.624999991698</v>
      </c>
      <c r="B3424">
        <v>104.26230464299999</v>
      </c>
      <c r="C3424">
        <v>96.687500017800005</v>
      </c>
      <c r="D3424">
        <v>75.125000019500007</v>
      </c>
      <c r="E3424">
        <v>80.052734389099996</v>
      </c>
      <c r="F3424">
        <v>73.625000019599995</v>
      </c>
      <c r="G3424">
        <v>99.609863151799999</v>
      </c>
    </row>
    <row r="3425" spans="1:7" x14ac:dyDescent="0.25">
      <c r="A3425" s="1">
        <f t="shared" si="53"/>
        <v>42147.666666658362</v>
      </c>
      <c r="B3425">
        <v>103.821093741</v>
      </c>
      <c r="C3425">
        <v>89.156249992200003</v>
      </c>
      <c r="D3425">
        <v>68.249999990700005</v>
      </c>
      <c r="E3425">
        <v>75.660156243200007</v>
      </c>
      <c r="F3425">
        <v>72.374999990199996</v>
      </c>
      <c r="G3425">
        <v>95.461425861899997</v>
      </c>
    </row>
    <row r="3426" spans="1:7" x14ac:dyDescent="0.25">
      <c r="A3426" s="1">
        <f t="shared" si="53"/>
        <v>42147.708333325027</v>
      </c>
      <c r="B3426">
        <v>99.959179741</v>
      </c>
      <c r="C3426">
        <v>78.156249993100005</v>
      </c>
      <c r="D3426">
        <v>59.874999992200003</v>
      </c>
      <c r="E3426">
        <v>69.208984369099994</v>
      </c>
      <c r="F3426">
        <v>70.374999990600003</v>
      </c>
      <c r="G3426">
        <v>87.953124863400006</v>
      </c>
    </row>
    <row r="3427" spans="1:7" x14ac:dyDescent="0.25">
      <c r="A3427" s="1">
        <f t="shared" si="53"/>
        <v>42147.749999991691</v>
      </c>
      <c r="B3427">
        <v>99.766211018199996</v>
      </c>
      <c r="C3427">
        <v>73.687500013499999</v>
      </c>
      <c r="D3427">
        <v>58.625000015300003</v>
      </c>
      <c r="E3427">
        <v>64.157226636299995</v>
      </c>
      <c r="F3427">
        <v>66.0000000175</v>
      </c>
      <c r="G3427">
        <v>82.6787110227</v>
      </c>
    </row>
    <row r="3428" spans="1:7" x14ac:dyDescent="0.25">
      <c r="A3428" s="1">
        <f t="shared" si="53"/>
        <v>42147.791666658355</v>
      </c>
      <c r="B3428">
        <v>96.819531240800004</v>
      </c>
      <c r="C3428">
        <v>64.531249993399996</v>
      </c>
      <c r="D3428">
        <v>54.749999992500001</v>
      </c>
      <c r="E3428">
        <v>60.239746119599999</v>
      </c>
      <c r="F3428">
        <v>62.874999991899998</v>
      </c>
      <c r="G3428">
        <v>78.071777238899998</v>
      </c>
    </row>
    <row r="3429" spans="1:7" x14ac:dyDescent="0.25">
      <c r="A3429" s="1">
        <f t="shared" ref="A3429:A3492" si="54">A3428+TIME(1,0,0)</f>
        <v>42147.833333325019</v>
      </c>
      <c r="B3429">
        <v>94.7124999917</v>
      </c>
      <c r="C3429">
        <v>62.8124999952</v>
      </c>
      <c r="D3429">
        <v>51.874999993499998</v>
      </c>
      <c r="E3429">
        <v>58.766113244800003</v>
      </c>
      <c r="F3429">
        <v>60.749999992100001</v>
      </c>
      <c r="G3429">
        <v>76.981933614599996</v>
      </c>
    </row>
    <row r="3430" spans="1:7" x14ac:dyDescent="0.25">
      <c r="A3430" s="1">
        <f t="shared" si="54"/>
        <v>42147.874999991684</v>
      </c>
      <c r="B3430">
        <v>92.025000016299998</v>
      </c>
      <c r="C3430">
        <v>58.375000010199997</v>
      </c>
      <c r="D3430">
        <v>50.250000012999998</v>
      </c>
      <c r="E3430">
        <v>57.741210885100003</v>
      </c>
      <c r="F3430">
        <v>58.625000015399998</v>
      </c>
      <c r="G3430">
        <v>77.286621271599998</v>
      </c>
    </row>
    <row r="3431" spans="1:7" x14ac:dyDescent="0.25">
      <c r="A3431" s="1">
        <f t="shared" si="54"/>
        <v>42147.916666658348</v>
      </c>
      <c r="B3431">
        <v>90.499999992100001</v>
      </c>
      <c r="C3431">
        <v>57.093749994500001</v>
      </c>
      <c r="D3431">
        <v>49.124999993499998</v>
      </c>
      <c r="E3431">
        <v>55.330566370100001</v>
      </c>
      <c r="F3431">
        <v>55.999999992500001</v>
      </c>
      <c r="G3431">
        <v>76.875976613700004</v>
      </c>
    </row>
    <row r="3432" spans="1:7" x14ac:dyDescent="0.25">
      <c r="A3432" s="1">
        <f t="shared" si="54"/>
        <v>42147.958333325012</v>
      </c>
      <c r="B3432">
        <v>89.349999992099995</v>
      </c>
      <c r="C3432">
        <v>54.562499995099998</v>
      </c>
      <c r="D3432">
        <v>47.999999993800003</v>
      </c>
      <c r="E3432">
        <v>54.029785245200003</v>
      </c>
      <c r="F3432">
        <v>54.249999993099998</v>
      </c>
      <c r="G3432">
        <v>75.307128864999996</v>
      </c>
    </row>
    <row r="3433" spans="1:7" x14ac:dyDescent="0.25">
      <c r="A3433" s="1">
        <f t="shared" si="54"/>
        <v>42147.999999991676</v>
      </c>
      <c r="B3433">
        <v>89.462500015900005</v>
      </c>
      <c r="C3433">
        <v>55.781250009399997</v>
      </c>
      <c r="D3433">
        <v>47.500000012299999</v>
      </c>
      <c r="E3433">
        <v>54.219726509499999</v>
      </c>
      <c r="F3433">
        <v>54.250000013700003</v>
      </c>
      <c r="G3433">
        <v>74.0805663947</v>
      </c>
    </row>
    <row r="3434" spans="1:7" x14ac:dyDescent="0.25">
      <c r="A3434" s="1">
        <f t="shared" si="54"/>
        <v>42148.041666658341</v>
      </c>
      <c r="B3434">
        <v>89.762499992100004</v>
      </c>
      <c r="C3434">
        <v>54.562499995499998</v>
      </c>
      <c r="D3434">
        <v>47.499999993800003</v>
      </c>
      <c r="E3434">
        <v>53.770507870300001</v>
      </c>
      <c r="F3434">
        <v>53.749999993099998</v>
      </c>
      <c r="G3434">
        <v>72.317870990299994</v>
      </c>
    </row>
    <row r="3435" spans="1:7" x14ac:dyDescent="0.25">
      <c r="A3435" s="1">
        <f t="shared" si="54"/>
        <v>42148.083333325005</v>
      </c>
      <c r="B3435">
        <v>89.162499992799994</v>
      </c>
      <c r="C3435">
        <v>54.874999995099998</v>
      </c>
      <c r="D3435">
        <v>47.374999993700001</v>
      </c>
      <c r="E3435">
        <v>52.422851495800003</v>
      </c>
      <c r="F3435">
        <v>53.374999992900001</v>
      </c>
      <c r="G3435">
        <v>76.251953110900004</v>
      </c>
    </row>
    <row r="3436" spans="1:7" x14ac:dyDescent="0.25">
      <c r="A3436" s="1">
        <f t="shared" si="54"/>
        <v>42148.124999991669</v>
      </c>
      <c r="B3436">
        <v>88.625000014799994</v>
      </c>
      <c r="C3436">
        <v>54.875000009799997</v>
      </c>
      <c r="D3436">
        <v>47.625000012500003</v>
      </c>
      <c r="E3436">
        <v>51.784668133899999</v>
      </c>
      <c r="F3436">
        <v>58.750000014999998</v>
      </c>
      <c r="G3436">
        <v>67.021972773599998</v>
      </c>
    </row>
    <row r="3437" spans="1:7" x14ac:dyDescent="0.25">
      <c r="A3437" s="1">
        <f t="shared" si="54"/>
        <v>42148.166666658333</v>
      </c>
      <c r="B3437">
        <v>89.849999992400001</v>
      </c>
      <c r="C3437">
        <v>54.999999995099998</v>
      </c>
      <c r="D3437">
        <v>47.624999993800003</v>
      </c>
      <c r="E3437">
        <v>53.455566370299998</v>
      </c>
      <c r="F3437">
        <v>58.499999992100001</v>
      </c>
      <c r="G3437">
        <v>71.337402240499998</v>
      </c>
    </row>
    <row r="3438" spans="1:7" x14ac:dyDescent="0.25">
      <c r="A3438" s="1">
        <f t="shared" si="54"/>
        <v>42148.208333324998</v>
      </c>
      <c r="B3438">
        <v>97.754101490799997</v>
      </c>
      <c r="C3438">
        <v>59.874999994200003</v>
      </c>
      <c r="D3438">
        <v>49.749999993199999</v>
      </c>
      <c r="E3438">
        <v>54.242187495099998</v>
      </c>
      <c r="F3438">
        <v>60.249999991400003</v>
      </c>
      <c r="G3438">
        <v>71.638671865099994</v>
      </c>
    </row>
    <row r="3439" spans="1:7" x14ac:dyDescent="0.25">
      <c r="A3439" s="1">
        <f t="shared" si="54"/>
        <v>42148.249999991662</v>
      </c>
      <c r="B3439">
        <v>101.208007893</v>
      </c>
      <c r="C3439">
        <v>77.687500013299996</v>
      </c>
      <c r="D3439">
        <v>55.625000014299999</v>
      </c>
      <c r="E3439">
        <v>60.193359385500003</v>
      </c>
      <c r="F3439">
        <v>73.875000018700007</v>
      </c>
      <c r="G3439">
        <v>75.195312395499997</v>
      </c>
    </row>
    <row r="3440" spans="1:7" x14ac:dyDescent="0.25">
      <c r="A3440" s="1">
        <f t="shared" si="54"/>
        <v>42148.291666658326</v>
      </c>
      <c r="B3440">
        <v>104.68730461600001</v>
      </c>
      <c r="C3440">
        <v>84.249999992499994</v>
      </c>
      <c r="D3440">
        <v>60.874999992500001</v>
      </c>
      <c r="E3440">
        <v>67.520507744400007</v>
      </c>
      <c r="F3440">
        <v>76.624999989900004</v>
      </c>
      <c r="G3440">
        <v>82.838867364400002</v>
      </c>
    </row>
    <row r="3441" spans="1:7" x14ac:dyDescent="0.25">
      <c r="A3441" s="1">
        <f t="shared" si="54"/>
        <v>42148.33333332499</v>
      </c>
      <c r="B3441">
        <v>108.61386724</v>
      </c>
      <c r="C3441">
        <v>91.312499991300001</v>
      </c>
      <c r="D3441">
        <v>67.624999989700001</v>
      </c>
      <c r="E3441">
        <v>73.572753868199996</v>
      </c>
      <c r="F3441">
        <v>80.874999989000003</v>
      </c>
      <c r="G3441">
        <v>97.037597611899997</v>
      </c>
    </row>
    <row r="3442" spans="1:7" x14ac:dyDescent="0.25">
      <c r="A3442" s="1">
        <f t="shared" si="54"/>
        <v>42148.374999991654</v>
      </c>
      <c r="B3442">
        <v>110.10527339399999</v>
      </c>
      <c r="C3442">
        <v>93.343750016300007</v>
      </c>
      <c r="D3442">
        <v>76.875000020100003</v>
      </c>
      <c r="E3442">
        <v>82.089355514000005</v>
      </c>
      <c r="F3442">
        <v>80.625000021199995</v>
      </c>
      <c r="G3442">
        <v>99.855468776799995</v>
      </c>
    </row>
    <row r="3443" spans="1:7" x14ac:dyDescent="0.25">
      <c r="A3443" s="1">
        <f t="shared" si="54"/>
        <v>42148.416666658319</v>
      </c>
      <c r="B3443">
        <v>106.418359366</v>
      </c>
      <c r="C3443">
        <v>95.937499992400006</v>
      </c>
      <c r="D3443">
        <v>63.999999990299997</v>
      </c>
      <c r="E3443">
        <v>85.217285117800003</v>
      </c>
      <c r="F3443">
        <v>69.999999989800003</v>
      </c>
      <c r="G3443">
        <v>104.382324111</v>
      </c>
    </row>
    <row r="3444" spans="1:7" x14ac:dyDescent="0.25">
      <c r="A3444" s="1">
        <f t="shared" si="54"/>
        <v>42148.458333324983</v>
      </c>
      <c r="B3444">
        <v>100.98749999100001</v>
      </c>
      <c r="C3444">
        <v>99.093749990800006</v>
      </c>
      <c r="D3444">
        <v>73</v>
      </c>
      <c r="E3444">
        <v>82.613769493000007</v>
      </c>
      <c r="F3444">
        <v>78</v>
      </c>
      <c r="G3444">
        <v>98.739746111900004</v>
      </c>
    </row>
    <row r="3445" spans="1:7" x14ac:dyDescent="0.25">
      <c r="A3445" s="1">
        <f t="shared" si="54"/>
        <v>42148.499999991647</v>
      </c>
      <c r="B3445">
        <v>102.426562518</v>
      </c>
      <c r="C3445">
        <v>101.03125001799999</v>
      </c>
      <c r="D3445">
        <v>72</v>
      </c>
      <c r="E3445">
        <v>83.138672014299999</v>
      </c>
      <c r="F3445">
        <v>76.5</v>
      </c>
      <c r="G3445">
        <v>96.225097776799998</v>
      </c>
    </row>
    <row r="3446" spans="1:7" x14ac:dyDescent="0.25">
      <c r="A3446" s="1">
        <f t="shared" si="54"/>
        <v>42148.541666658311</v>
      </c>
      <c r="B3446">
        <v>104.709179741</v>
      </c>
      <c r="C3446">
        <v>105.718749991</v>
      </c>
      <c r="D3446">
        <v>72</v>
      </c>
      <c r="E3446">
        <v>83.010253867700001</v>
      </c>
      <c r="F3446">
        <v>76</v>
      </c>
      <c r="G3446">
        <v>99.887206986300001</v>
      </c>
    </row>
    <row r="3447" spans="1:7" x14ac:dyDescent="0.25">
      <c r="A3447" s="1">
        <f t="shared" si="54"/>
        <v>42148.583333324976</v>
      </c>
      <c r="B3447">
        <v>101.45214836700001</v>
      </c>
      <c r="C3447">
        <v>106.781249991</v>
      </c>
      <c r="D3447">
        <v>72.25</v>
      </c>
      <c r="E3447">
        <v>83.292968617699998</v>
      </c>
      <c r="F3447">
        <v>75</v>
      </c>
      <c r="G3447">
        <v>97.252929736699997</v>
      </c>
    </row>
    <row r="3448" spans="1:7" x14ac:dyDescent="0.25">
      <c r="A3448" s="1">
        <f t="shared" si="54"/>
        <v>42148.62499999164</v>
      </c>
      <c r="B3448">
        <v>95.864648516200006</v>
      </c>
      <c r="C3448">
        <v>99.968750017299996</v>
      </c>
      <c r="D3448">
        <v>73.75</v>
      </c>
      <c r="E3448">
        <v>81.442871139299996</v>
      </c>
      <c r="F3448">
        <v>73.75</v>
      </c>
      <c r="G3448">
        <v>92.558105525599998</v>
      </c>
    </row>
    <row r="3449" spans="1:7" x14ac:dyDescent="0.25">
      <c r="A3449" s="1">
        <f t="shared" si="54"/>
        <v>42148.666666658304</v>
      </c>
      <c r="B3449">
        <v>99.234765616800004</v>
      </c>
      <c r="C3449">
        <v>88.406249992100001</v>
      </c>
      <c r="D3449">
        <v>68.75</v>
      </c>
      <c r="E3449">
        <v>78.810546993000003</v>
      </c>
      <c r="F3449">
        <v>72.5</v>
      </c>
      <c r="G3449">
        <v>90.237304612700001</v>
      </c>
    </row>
    <row r="3450" spans="1:7" x14ac:dyDescent="0.25">
      <c r="A3450" s="1">
        <f t="shared" si="54"/>
        <v>42148.708333324968</v>
      </c>
      <c r="B3450">
        <v>97.5689452413</v>
      </c>
      <c r="C3450">
        <v>76.656249993200007</v>
      </c>
      <c r="D3450">
        <v>63.25</v>
      </c>
      <c r="E3450">
        <v>70.514159994300002</v>
      </c>
      <c r="F3450">
        <v>70.5</v>
      </c>
      <c r="G3450">
        <v>82.755859489299993</v>
      </c>
    </row>
    <row r="3451" spans="1:7" x14ac:dyDescent="0.25">
      <c r="A3451" s="1">
        <f t="shared" si="54"/>
        <v>42148.749999991633</v>
      </c>
      <c r="B3451">
        <v>95.488476516999995</v>
      </c>
      <c r="C3451">
        <v>72.375000012900003</v>
      </c>
      <c r="D3451">
        <v>59.75</v>
      </c>
      <c r="E3451">
        <v>63.661132885800001</v>
      </c>
      <c r="F3451">
        <v>63.25</v>
      </c>
      <c r="G3451">
        <v>76.198730270900001</v>
      </c>
    </row>
    <row r="3452" spans="1:7" x14ac:dyDescent="0.25">
      <c r="A3452" s="1">
        <f t="shared" si="54"/>
        <v>42148.791666658297</v>
      </c>
      <c r="B3452">
        <v>94.5484374917</v>
      </c>
      <c r="C3452">
        <v>60.062499993800003</v>
      </c>
      <c r="D3452">
        <v>56.25</v>
      </c>
      <c r="E3452">
        <v>60.150390744900001</v>
      </c>
      <c r="F3452">
        <v>60.75</v>
      </c>
      <c r="G3452">
        <v>73.758300989800006</v>
      </c>
    </row>
    <row r="3453" spans="1:7" x14ac:dyDescent="0.25">
      <c r="A3453" s="1">
        <f t="shared" si="54"/>
        <v>42148.833333324961</v>
      </c>
      <c r="B3453">
        <v>93.3874999919</v>
      </c>
      <c r="C3453">
        <v>51.781249996</v>
      </c>
      <c r="D3453">
        <v>53.5</v>
      </c>
      <c r="E3453">
        <v>59.784179494999997</v>
      </c>
      <c r="F3453">
        <v>58</v>
      </c>
      <c r="G3453">
        <v>72.706542740200007</v>
      </c>
    </row>
    <row r="3454" spans="1:7" x14ac:dyDescent="0.25">
      <c r="A3454" s="1">
        <f t="shared" si="54"/>
        <v>42148.874999991625</v>
      </c>
      <c r="B3454">
        <v>90.950000016000004</v>
      </c>
      <c r="C3454">
        <v>48.031250008400001</v>
      </c>
      <c r="D3454">
        <v>53</v>
      </c>
      <c r="E3454">
        <v>56.187988384999997</v>
      </c>
      <c r="F3454">
        <v>56</v>
      </c>
      <c r="G3454">
        <v>72.655273519600001</v>
      </c>
    </row>
    <row r="3455" spans="1:7" x14ac:dyDescent="0.25">
      <c r="A3455" s="1">
        <f t="shared" si="54"/>
        <v>42148.91666665829</v>
      </c>
      <c r="B3455">
        <v>90.237499991999996</v>
      </c>
      <c r="C3455">
        <v>46.4687499956</v>
      </c>
      <c r="D3455">
        <v>51.5</v>
      </c>
      <c r="E3455">
        <v>54.735839870100001</v>
      </c>
      <c r="F3455">
        <v>54.25</v>
      </c>
      <c r="G3455">
        <v>71.546386740100004</v>
      </c>
    </row>
    <row r="3456" spans="1:7" x14ac:dyDescent="0.25">
      <c r="A3456" s="1">
        <f t="shared" si="54"/>
        <v>42148.958333324954</v>
      </c>
      <c r="B3456">
        <v>90.412499992299999</v>
      </c>
      <c r="C3456">
        <v>45.031249995800003</v>
      </c>
      <c r="D3456">
        <v>45.749999993199999</v>
      </c>
      <c r="E3456">
        <v>53.970703120300001</v>
      </c>
      <c r="F3456">
        <v>46.874999993099998</v>
      </c>
      <c r="G3456">
        <v>71.1035154904</v>
      </c>
    </row>
    <row r="3457" spans="1:7" x14ac:dyDescent="0.25">
      <c r="A3457" s="1">
        <f t="shared" si="54"/>
        <v>42148.999999991618</v>
      </c>
      <c r="B3457">
        <v>90.025000015100005</v>
      </c>
      <c r="C3457">
        <v>44.593750007700002</v>
      </c>
      <c r="D3457">
        <v>50.875000013399998</v>
      </c>
      <c r="E3457">
        <v>53.258300759299999</v>
      </c>
      <c r="F3457">
        <v>52.500000013700003</v>
      </c>
      <c r="G3457">
        <v>69.908691644100003</v>
      </c>
    </row>
    <row r="3458" spans="1:7" x14ac:dyDescent="0.25">
      <c r="A3458" s="1">
        <f t="shared" si="54"/>
        <v>42149.041666658282</v>
      </c>
      <c r="B3458">
        <v>88.262499992599999</v>
      </c>
      <c r="C3458">
        <v>42.343749996500001</v>
      </c>
      <c r="D3458">
        <v>50.999999993400003</v>
      </c>
      <c r="E3458">
        <v>53.6850584954</v>
      </c>
      <c r="F3458">
        <v>51.999999993099998</v>
      </c>
      <c r="G3458">
        <v>68.459960740599996</v>
      </c>
    </row>
    <row r="3459" spans="1:7" x14ac:dyDescent="0.25">
      <c r="A3459" s="1">
        <f t="shared" si="54"/>
        <v>42149.083333324947</v>
      </c>
      <c r="B3459">
        <v>89.137499992299993</v>
      </c>
      <c r="C3459">
        <v>44.749999996</v>
      </c>
      <c r="D3459">
        <v>51.124999993499998</v>
      </c>
      <c r="E3459">
        <v>53.232910245600003</v>
      </c>
      <c r="F3459">
        <v>51.874999993199999</v>
      </c>
      <c r="G3459">
        <v>68.112304740799999</v>
      </c>
    </row>
    <row r="3460" spans="1:7" x14ac:dyDescent="0.25">
      <c r="A3460" s="1">
        <f t="shared" si="54"/>
        <v>42149.124999991611</v>
      </c>
      <c r="B3460">
        <v>89.200000015200004</v>
      </c>
      <c r="C3460">
        <v>43.125000007799997</v>
      </c>
      <c r="D3460">
        <v>51.500000013300003</v>
      </c>
      <c r="E3460">
        <v>52.953613259199997</v>
      </c>
      <c r="F3460">
        <v>53.625000013899999</v>
      </c>
      <c r="G3460">
        <v>68.908691518200001</v>
      </c>
    </row>
    <row r="3461" spans="1:7" x14ac:dyDescent="0.25">
      <c r="A3461" s="1">
        <f t="shared" si="54"/>
        <v>42149.166666658275</v>
      </c>
      <c r="B3461">
        <v>89.849999992500003</v>
      </c>
      <c r="C3461">
        <v>43.687499996200003</v>
      </c>
      <c r="D3461">
        <v>51.249999993199999</v>
      </c>
      <c r="E3461">
        <v>53.338867245300001</v>
      </c>
      <c r="F3461">
        <v>52.374999992900001</v>
      </c>
      <c r="G3461">
        <v>68.011230366000007</v>
      </c>
    </row>
    <row r="3462" spans="1:7" x14ac:dyDescent="0.25">
      <c r="A3462" s="1">
        <f t="shared" si="54"/>
        <v>42149.208333324939</v>
      </c>
      <c r="B3462">
        <v>91.712304741799997</v>
      </c>
      <c r="C3462">
        <v>45.093749995899998</v>
      </c>
      <c r="D3462">
        <v>51.124999993400003</v>
      </c>
      <c r="E3462">
        <v>53.895507745300002</v>
      </c>
      <c r="F3462">
        <v>52.749999993000003</v>
      </c>
      <c r="G3462">
        <v>68.388183616000006</v>
      </c>
    </row>
    <row r="3463" spans="1:7" x14ac:dyDescent="0.25">
      <c r="A3463" s="1">
        <f t="shared" si="54"/>
        <v>42149.249999991604</v>
      </c>
      <c r="B3463">
        <v>92.959765641199994</v>
      </c>
      <c r="C3463">
        <v>51.218750008699999</v>
      </c>
      <c r="D3463">
        <v>52.250000013499999</v>
      </c>
      <c r="E3463">
        <v>53.619140759399997</v>
      </c>
      <c r="F3463">
        <v>56.500000014699999</v>
      </c>
      <c r="G3463">
        <v>68.7778320181</v>
      </c>
    </row>
    <row r="3464" spans="1:7" x14ac:dyDescent="0.25">
      <c r="A3464" s="1">
        <f t="shared" si="54"/>
        <v>42149.291666658268</v>
      </c>
      <c r="B3464">
        <v>89.991210991900005</v>
      </c>
      <c r="C3464">
        <v>50.531249995300001</v>
      </c>
      <c r="D3464">
        <v>51.624999993099998</v>
      </c>
      <c r="E3464">
        <v>53.674316245299998</v>
      </c>
      <c r="F3464">
        <v>58.499999992299998</v>
      </c>
      <c r="G3464">
        <v>68.003417865900005</v>
      </c>
    </row>
    <row r="3465" spans="1:7" x14ac:dyDescent="0.25">
      <c r="A3465" s="1">
        <f t="shared" si="54"/>
        <v>42149.333333324932</v>
      </c>
      <c r="B3465">
        <v>90.263671742200003</v>
      </c>
      <c r="C3465">
        <v>52.124999995300001</v>
      </c>
      <c r="D3465">
        <v>50.624999993599999</v>
      </c>
      <c r="E3465">
        <v>54.331542995299998</v>
      </c>
      <c r="F3465">
        <v>59.499999992299998</v>
      </c>
      <c r="G3465">
        <v>68.666015740800006</v>
      </c>
    </row>
    <row r="3466" spans="1:7" x14ac:dyDescent="0.25">
      <c r="A3466" s="1">
        <f t="shared" si="54"/>
        <v>42149.374999991596</v>
      </c>
      <c r="B3466">
        <v>87.170898511700003</v>
      </c>
      <c r="C3466">
        <v>54.187500008800001</v>
      </c>
      <c r="D3466">
        <v>49.500000013399998</v>
      </c>
      <c r="E3466">
        <v>55.417968759499999</v>
      </c>
      <c r="F3466">
        <v>58.750000015399998</v>
      </c>
      <c r="G3466">
        <v>69.194335893900003</v>
      </c>
    </row>
    <row r="3467" spans="1:7" x14ac:dyDescent="0.25">
      <c r="A3467" s="1">
        <f t="shared" si="54"/>
        <v>42149.416666658261</v>
      </c>
      <c r="B3467">
        <v>87.156054621099997</v>
      </c>
      <c r="C3467">
        <v>53.312499995800003</v>
      </c>
      <c r="D3467">
        <v>53.499999993099998</v>
      </c>
      <c r="E3467">
        <v>55.752929745199999</v>
      </c>
      <c r="F3467">
        <v>60.499999992299998</v>
      </c>
      <c r="G3467">
        <v>69.972167990299994</v>
      </c>
    </row>
    <row r="3468" spans="1:7" x14ac:dyDescent="0.25">
      <c r="A3468" s="1">
        <f t="shared" si="54"/>
        <v>42149.458333324925</v>
      </c>
      <c r="B3468">
        <v>87.191992242699996</v>
      </c>
      <c r="C3468">
        <v>53.187499995099998</v>
      </c>
      <c r="D3468">
        <v>52.999999993099998</v>
      </c>
      <c r="E3468">
        <v>55.7636718702</v>
      </c>
      <c r="F3468">
        <v>60.749999992100001</v>
      </c>
      <c r="G3468">
        <v>70.396484365299997</v>
      </c>
    </row>
    <row r="3469" spans="1:7" x14ac:dyDescent="0.25">
      <c r="A3469" s="1">
        <f t="shared" si="54"/>
        <v>42149.499999991589</v>
      </c>
      <c r="B3469">
        <v>85.561523389399994</v>
      </c>
      <c r="C3469">
        <v>54.281250009799997</v>
      </c>
      <c r="D3469">
        <v>52.000000013799998</v>
      </c>
      <c r="E3469">
        <v>56.128906259899999</v>
      </c>
      <c r="F3469">
        <v>62.7500000159</v>
      </c>
      <c r="G3469">
        <v>71.800781144699997</v>
      </c>
    </row>
    <row r="3470" spans="1:7" x14ac:dyDescent="0.25">
      <c r="A3470" s="1">
        <f t="shared" si="54"/>
        <v>42149.541666658253</v>
      </c>
      <c r="B3470">
        <v>84.449609367899996</v>
      </c>
      <c r="C3470">
        <v>52.062499995099998</v>
      </c>
      <c r="D3470">
        <v>52.749999993099998</v>
      </c>
      <c r="E3470">
        <v>55.766601494900002</v>
      </c>
      <c r="F3470">
        <v>61.874999991999999</v>
      </c>
      <c r="G3470">
        <v>72.078613489899993</v>
      </c>
    </row>
    <row r="3471" spans="1:7" x14ac:dyDescent="0.25">
      <c r="A3471" s="1">
        <f t="shared" si="54"/>
        <v>42149.583333324917</v>
      </c>
      <c r="B3471">
        <v>89.207617242500007</v>
      </c>
      <c r="C3471">
        <v>54.5624999956</v>
      </c>
      <c r="D3471">
        <v>53.249999992900001</v>
      </c>
      <c r="E3471">
        <v>55.988769495100001</v>
      </c>
      <c r="F3471">
        <v>62.249999991700001</v>
      </c>
      <c r="G3471">
        <v>73.793456864999996</v>
      </c>
    </row>
    <row r="3472" spans="1:7" x14ac:dyDescent="0.25">
      <c r="A3472" s="1">
        <f t="shared" si="54"/>
        <v>42149.624999991582</v>
      </c>
      <c r="B3472">
        <v>87.184765640600006</v>
      </c>
      <c r="C3472">
        <v>54.937500009499999</v>
      </c>
      <c r="D3472">
        <v>52.875000013899999</v>
      </c>
      <c r="E3472">
        <v>57.191406384899999</v>
      </c>
      <c r="F3472">
        <v>62.250000016199998</v>
      </c>
      <c r="G3472">
        <v>71.816406395100003</v>
      </c>
    </row>
    <row r="3473" spans="1:7" x14ac:dyDescent="0.25">
      <c r="A3473" s="1">
        <f t="shared" si="54"/>
        <v>42149.666666658246</v>
      </c>
      <c r="B3473">
        <v>92.640624991899998</v>
      </c>
      <c r="C3473">
        <v>58.062499994900001</v>
      </c>
      <c r="D3473">
        <v>52.749999993199999</v>
      </c>
      <c r="E3473">
        <v>56.869140620099998</v>
      </c>
      <c r="F3473">
        <v>61.374999992100001</v>
      </c>
      <c r="G3473">
        <v>74.599120989799999</v>
      </c>
    </row>
    <row r="3474" spans="1:7" x14ac:dyDescent="0.25">
      <c r="A3474" s="1">
        <f t="shared" si="54"/>
        <v>42149.70833332491</v>
      </c>
      <c r="B3474">
        <v>89.881445241700007</v>
      </c>
      <c r="C3474">
        <v>55.7187499956</v>
      </c>
      <c r="D3474">
        <v>50.624999993400003</v>
      </c>
      <c r="E3474">
        <v>56.481933495100002</v>
      </c>
      <c r="F3474">
        <v>60.374999992500001</v>
      </c>
      <c r="G3474">
        <v>72.569824240399996</v>
      </c>
    </row>
    <row r="3475" spans="1:7" x14ac:dyDescent="0.25">
      <c r="A3475" s="1">
        <f t="shared" si="54"/>
        <v>42149.749999991574</v>
      </c>
      <c r="B3475">
        <v>94.832031392199994</v>
      </c>
      <c r="C3475">
        <v>56.000000008800001</v>
      </c>
      <c r="D3475">
        <v>49.000000012999998</v>
      </c>
      <c r="E3475">
        <v>56.191894509900003</v>
      </c>
      <c r="F3475">
        <v>58.000000014900003</v>
      </c>
      <c r="G3475">
        <v>72.923828144599995</v>
      </c>
    </row>
    <row r="3476" spans="1:7" x14ac:dyDescent="0.25">
      <c r="A3476" s="1">
        <f t="shared" si="54"/>
        <v>42149.791666658239</v>
      </c>
      <c r="B3476">
        <v>92.058593616099998</v>
      </c>
      <c r="C3476">
        <v>48.4062499956</v>
      </c>
      <c r="D3476">
        <v>42.874999993599999</v>
      </c>
      <c r="E3476">
        <v>54.618652370100001</v>
      </c>
      <c r="F3476">
        <v>49.124999992500001</v>
      </c>
      <c r="G3476">
        <v>72.732910114999996</v>
      </c>
    </row>
    <row r="3477" spans="1:7" x14ac:dyDescent="0.25">
      <c r="A3477" s="1">
        <f t="shared" si="54"/>
        <v>42149.833333324903</v>
      </c>
      <c r="B3477">
        <v>91.183984367299999</v>
      </c>
      <c r="C3477">
        <v>46.874999995700001</v>
      </c>
      <c r="D3477">
        <v>48.5</v>
      </c>
      <c r="E3477">
        <v>55.788574245</v>
      </c>
      <c r="F3477">
        <v>55.25</v>
      </c>
      <c r="G3477">
        <v>72.719726489500005</v>
      </c>
    </row>
    <row r="3478" spans="1:7" x14ac:dyDescent="0.25">
      <c r="A3478" s="1">
        <f t="shared" si="54"/>
        <v>42149.874999991567</v>
      </c>
      <c r="B3478">
        <v>90.037500015299997</v>
      </c>
      <c r="C3478">
        <v>46.281250008599997</v>
      </c>
      <c r="D3478">
        <v>48.5</v>
      </c>
      <c r="E3478">
        <v>56.275390634799997</v>
      </c>
      <c r="F3478">
        <v>54.25</v>
      </c>
      <c r="G3478">
        <v>72.640136769899996</v>
      </c>
    </row>
    <row r="3479" spans="1:7" x14ac:dyDescent="0.25">
      <c r="A3479" s="1">
        <f t="shared" si="54"/>
        <v>42149.916666658231</v>
      </c>
      <c r="B3479">
        <v>89.262499992399995</v>
      </c>
      <c r="C3479">
        <v>47.812499995700001</v>
      </c>
      <c r="D3479">
        <v>48.25</v>
      </c>
      <c r="E3479">
        <v>55.223144495200003</v>
      </c>
      <c r="F3479">
        <v>53.5</v>
      </c>
      <c r="G3479">
        <v>70.027831990600006</v>
      </c>
    </row>
    <row r="3480" spans="1:7" x14ac:dyDescent="0.25">
      <c r="A3480" s="1">
        <f t="shared" si="54"/>
        <v>42149.958333324896</v>
      </c>
      <c r="B3480">
        <v>89.0749999927</v>
      </c>
      <c r="C3480">
        <v>46.281249996299998</v>
      </c>
      <c r="D3480">
        <v>47.5</v>
      </c>
      <c r="E3480">
        <v>54.323730495299998</v>
      </c>
      <c r="F3480">
        <v>52.25</v>
      </c>
      <c r="G3480">
        <v>69.408691490699994</v>
      </c>
    </row>
    <row r="3481" spans="1:7" x14ac:dyDescent="0.25">
      <c r="A3481" s="1">
        <f t="shared" si="54"/>
        <v>42149.99999999156</v>
      </c>
      <c r="B3481">
        <v>88.387500014400004</v>
      </c>
      <c r="C3481">
        <v>44.812500007799997</v>
      </c>
      <c r="D3481">
        <v>47.75</v>
      </c>
      <c r="E3481">
        <v>54.028320259399997</v>
      </c>
      <c r="F3481">
        <v>52.75</v>
      </c>
      <c r="G3481">
        <v>68.949707018799998</v>
      </c>
    </row>
    <row r="3482" spans="1:7" x14ac:dyDescent="0.25">
      <c r="A3482" s="1">
        <f t="shared" si="54"/>
        <v>42150.041666658224</v>
      </c>
      <c r="B3482">
        <v>89.074999992800002</v>
      </c>
      <c r="C3482">
        <v>44.187499995899998</v>
      </c>
      <c r="D3482">
        <v>46.75</v>
      </c>
      <c r="E3482">
        <v>53.777343870300001</v>
      </c>
      <c r="F3482">
        <v>52.25</v>
      </c>
      <c r="G3482">
        <v>67.870605490599999</v>
      </c>
    </row>
    <row r="3483" spans="1:7" x14ac:dyDescent="0.25">
      <c r="A3483" s="1">
        <f t="shared" si="54"/>
        <v>42150.083333324888</v>
      </c>
      <c r="B3483">
        <v>88.7374999922</v>
      </c>
      <c r="C3483">
        <v>46.218749995899998</v>
      </c>
      <c r="D3483">
        <v>47.25</v>
      </c>
      <c r="E3483">
        <v>53.919433495200003</v>
      </c>
      <c r="F3483">
        <v>52.25</v>
      </c>
      <c r="G3483">
        <v>68.197265615800006</v>
      </c>
    </row>
    <row r="3484" spans="1:7" x14ac:dyDescent="0.25">
      <c r="A3484" s="1">
        <f t="shared" si="54"/>
        <v>42150.124999991553</v>
      </c>
      <c r="B3484">
        <v>88.437500015599994</v>
      </c>
      <c r="C3484">
        <v>43.468750007499999</v>
      </c>
      <c r="D3484">
        <v>46.75</v>
      </c>
      <c r="E3484">
        <v>53.906738259400001</v>
      </c>
      <c r="F3484">
        <v>52</v>
      </c>
      <c r="G3484">
        <v>68.398925893500007</v>
      </c>
    </row>
    <row r="3485" spans="1:7" x14ac:dyDescent="0.25">
      <c r="A3485" s="1">
        <f t="shared" si="54"/>
        <v>42150.166666658217</v>
      </c>
      <c r="B3485">
        <v>87.999999992200003</v>
      </c>
      <c r="C3485">
        <v>44.843749996600003</v>
      </c>
      <c r="D3485">
        <v>40.75</v>
      </c>
      <c r="E3485">
        <v>54.074707120399999</v>
      </c>
      <c r="F3485">
        <v>45.875</v>
      </c>
      <c r="G3485">
        <v>67.906249990800006</v>
      </c>
    </row>
    <row r="3486" spans="1:7" x14ac:dyDescent="0.25">
      <c r="A3486" s="1">
        <f t="shared" si="54"/>
        <v>42150.208333324881</v>
      </c>
      <c r="B3486">
        <v>91.925195366599993</v>
      </c>
      <c r="C3486">
        <v>45.468749995099998</v>
      </c>
      <c r="D3486">
        <v>46.749999993899998</v>
      </c>
      <c r="E3486">
        <v>53.115234370300001</v>
      </c>
      <c r="F3486">
        <v>52.124999993099998</v>
      </c>
      <c r="G3486">
        <v>67.990722616100001</v>
      </c>
    </row>
    <row r="3487" spans="1:7" x14ac:dyDescent="0.25">
      <c r="A3487" s="1">
        <f t="shared" si="54"/>
        <v>42150.249999991545</v>
      </c>
      <c r="B3487">
        <v>93.525585891199995</v>
      </c>
      <c r="C3487">
        <v>52.062500009499999</v>
      </c>
      <c r="D3487">
        <v>47.625000012699999</v>
      </c>
      <c r="E3487">
        <v>53.886718634300003</v>
      </c>
      <c r="F3487">
        <v>55.500000014599998</v>
      </c>
      <c r="G3487">
        <v>68.075683518000005</v>
      </c>
    </row>
    <row r="3488" spans="1:7" x14ac:dyDescent="0.25">
      <c r="A3488" s="1">
        <f t="shared" si="54"/>
        <v>42150.29166665821</v>
      </c>
      <c r="B3488">
        <v>90.378710992199998</v>
      </c>
      <c r="C3488">
        <v>51.031249995300001</v>
      </c>
      <c r="D3488">
        <v>49.874999993300001</v>
      </c>
      <c r="E3488">
        <v>53.920898495400003</v>
      </c>
      <c r="F3488">
        <v>56.999999992299998</v>
      </c>
      <c r="G3488">
        <v>66.992187490899994</v>
      </c>
    </row>
    <row r="3489" spans="1:7" x14ac:dyDescent="0.25">
      <c r="A3489" s="1">
        <f t="shared" si="54"/>
        <v>42150.333333324874</v>
      </c>
      <c r="B3489">
        <v>88.537109367799999</v>
      </c>
      <c r="C3489">
        <v>52.062499995800003</v>
      </c>
      <c r="D3489">
        <v>49.249999993700001</v>
      </c>
      <c r="E3489">
        <v>54.768554745300001</v>
      </c>
      <c r="F3489">
        <v>57.374999992299998</v>
      </c>
      <c r="G3489">
        <v>67.080078241199999</v>
      </c>
    </row>
    <row r="3490" spans="1:7" x14ac:dyDescent="0.25">
      <c r="A3490" s="1">
        <f t="shared" si="54"/>
        <v>42150.374999991538</v>
      </c>
      <c r="B3490">
        <v>88.802734390099999</v>
      </c>
      <c r="C3490">
        <v>54.562500008800001</v>
      </c>
      <c r="D3490">
        <v>52.250000013099999</v>
      </c>
      <c r="E3490">
        <v>55.107421884499999</v>
      </c>
      <c r="F3490">
        <v>59.250000015700003</v>
      </c>
      <c r="G3490">
        <v>67.603515518099996</v>
      </c>
    </row>
    <row r="3491" spans="1:7" x14ac:dyDescent="0.25">
      <c r="A3491" s="1">
        <f t="shared" si="54"/>
        <v>42150.416666658202</v>
      </c>
      <c r="B3491">
        <v>83.223828117099998</v>
      </c>
      <c r="C3491">
        <v>53.999999995300001</v>
      </c>
      <c r="D3491">
        <v>52.624999993199999</v>
      </c>
      <c r="E3491">
        <v>54.8525389952</v>
      </c>
      <c r="F3491">
        <v>59.624999991999999</v>
      </c>
      <c r="G3491">
        <v>68.157714865700001</v>
      </c>
    </row>
    <row r="3492" spans="1:7" x14ac:dyDescent="0.25">
      <c r="A3492" s="1">
        <f t="shared" si="54"/>
        <v>42150.458333324867</v>
      </c>
      <c r="B3492">
        <v>85.359374992200003</v>
      </c>
      <c r="C3492">
        <v>55.781249995099998</v>
      </c>
      <c r="D3492">
        <v>52.249999993099998</v>
      </c>
      <c r="E3492">
        <v>55.354980495200003</v>
      </c>
      <c r="F3492">
        <v>60.249999991899998</v>
      </c>
      <c r="G3492">
        <v>69.854003865400003</v>
      </c>
    </row>
    <row r="3493" spans="1:7" x14ac:dyDescent="0.25">
      <c r="A3493" s="1">
        <f t="shared" ref="A3493:A3556" si="55">A3492+TIME(1,0,0)</f>
        <v>42150.499999991531</v>
      </c>
      <c r="B3493">
        <v>84.661132890199994</v>
      </c>
      <c r="C3493">
        <v>53.468750009300003</v>
      </c>
      <c r="D3493">
        <v>52.375000013899999</v>
      </c>
      <c r="E3493">
        <v>56.724121134699999</v>
      </c>
      <c r="F3493">
        <v>62.125000016400001</v>
      </c>
      <c r="G3493">
        <v>67.4892578937</v>
      </c>
    </row>
    <row r="3494" spans="1:7" x14ac:dyDescent="0.25">
      <c r="A3494" s="1">
        <f t="shared" si="55"/>
        <v>42150.541666658195</v>
      </c>
      <c r="B3494">
        <v>87.501757742600006</v>
      </c>
      <c r="C3494">
        <v>56.8437499956</v>
      </c>
      <c r="D3494">
        <v>52.749999993000003</v>
      </c>
      <c r="E3494">
        <v>57.283691370100001</v>
      </c>
      <c r="F3494">
        <v>60.999999991700001</v>
      </c>
      <c r="G3494">
        <v>69.235839740800003</v>
      </c>
    </row>
    <row r="3495" spans="1:7" x14ac:dyDescent="0.25">
      <c r="A3495" s="1">
        <f t="shared" si="55"/>
        <v>42150.583333324859</v>
      </c>
      <c r="B3495">
        <v>89.423632742099997</v>
      </c>
      <c r="C3495">
        <v>57.906249994600003</v>
      </c>
      <c r="D3495">
        <v>52.374999993099998</v>
      </c>
      <c r="E3495">
        <v>57.584472744899998</v>
      </c>
      <c r="F3495">
        <v>61.249999992100001</v>
      </c>
      <c r="G3495">
        <v>70.876953240199995</v>
      </c>
    </row>
    <row r="3496" spans="1:7" x14ac:dyDescent="0.25">
      <c r="A3496" s="1">
        <f t="shared" si="55"/>
        <v>42150.624999991524</v>
      </c>
      <c r="B3496">
        <v>88.220507890199997</v>
      </c>
      <c r="C3496">
        <v>58.250000010500003</v>
      </c>
      <c r="D3496">
        <v>53.500000013799998</v>
      </c>
      <c r="E3496">
        <v>57.427734384899999</v>
      </c>
      <c r="F3496">
        <v>62.750000016199998</v>
      </c>
      <c r="G3496">
        <v>72.094726394600002</v>
      </c>
    </row>
    <row r="3497" spans="1:7" x14ac:dyDescent="0.25">
      <c r="A3497" s="1">
        <f t="shared" si="55"/>
        <v>42150.666666658188</v>
      </c>
      <c r="B3497">
        <v>88.627929742700005</v>
      </c>
      <c r="C3497">
        <v>55.249999994900001</v>
      </c>
      <c r="D3497">
        <v>51.999999993099998</v>
      </c>
      <c r="E3497">
        <v>57.9374999952</v>
      </c>
      <c r="F3497">
        <v>61.499999991700001</v>
      </c>
      <c r="G3497">
        <v>72.603027490100004</v>
      </c>
    </row>
    <row r="3498" spans="1:7" x14ac:dyDescent="0.25">
      <c r="A3498" s="1">
        <f t="shared" si="55"/>
        <v>42150.708333324852</v>
      </c>
      <c r="B3498">
        <v>93.257617116600002</v>
      </c>
      <c r="C3498">
        <v>54.124999995800003</v>
      </c>
      <c r="D3498">
        <v>51.249999993400003</v>
      </c>
      <c r="E3498">
        <v>57.076660120100001</v>
      </c>
      <c r="F3498">
        <v>61.999999991999999</v>
      </c>
      <c r="G3498">
        <v>72.752929739799995</v>
      </c>
    </row>
    <row r="3499" spans="1:7" x14ac:dyDescent="0.25">
      <c r="A3499" s="1">
        <f t="shared" si="55"/>
        <v>42150.749999991516</v>
      </c>
      <c r="B3499">
        <v>93.6060546418</v>
      </c>
      <c r="C3499">
        <v>52.250000008999997</v>
      </c>
      <c r="D3499">
        <v>49.625000012900003</v>
      </c>
      <c r="E3499">
        <v>56.586914009700003</v>
      </c>
      <c r="F3499">
        <v>58.125000015399998</v>
      </c>
      <c r="G3499">
        <v>71.8266601447</v>
      </c>
    </row>
    <row r="3500" spans="1:7" x14ac:dyDescent="0.25">
      <c r="A3500" s="1">
        <f t="shared" si="55"/>
        <v>42150.79166665818</v>
      </c>
      <c r="B3500">
        <v>90.814062616599998</v>
      </c>
      <c r="C3500">
        <v>46.2187499952</v>
      </c>
      <c r="D3500">
        <v>48.374999993700001</v>
      </c>
      <c r="E3500">
        <v>54.7841796202</v>
      </c>
      <c r="F3500">
        <v>56.499999992699998</v>
      </c>
      <c r="G3500">
        <v>70.425781115500001</v>
      </c>
    </row>
    <row r="3501" spans="1:7" x14ac:dyDescent="0.25">
      <c r="A3501" s="1">
        <f t="shared" si="55"/>
        <v>42150.833333324845</v>
      </c>
      <c r="B3501">
        <v>89.749999991799996</v>
      </c>
      <c r="C3501">
        <v>46.874999995899998</v>
      </c>
      <c r="D3501">
        <v>48.249999993800003</v>
      </c>
      <c r="E3501">
        <v>54.739257870199999</v>
      </c>
      <c r="F3501">
        <v>56.499999992500001</v>
      </c>
      <c r="G3501">
        <v>70.742675740099997</v>
      </c>
    </row>
    <row r="3502" spans="1:7" x14ac:dyDescent="0.25">
      <c r="A3502" s="1">
        <f t="shared" si="55"/>
        <v>42150.874999991509</v>
      </c>
      <c r="B3502">
        <v>88.687500016000001</v>
      </c>
      <c r="C3502">
        <v>45.500000007700002</v>
      </c>
      <c r="D3502">
        <v>47.375000012500003</v>
      </c>
      <c r="E3502">
        <v>54.896972634500003</v>
      </c>
      <c r="F3502">
        <v>58.500000015399998</v>
      </c>
      <c r="G3502">
        <v>71.045898519299996</v>
      </c>
    </row>
    <row r="3503" spans="1:7" x14ac:dyDescent="0.25">
      <c r="A3503" s="1">
        <f t="shared" si="55"/>
        <v>42150.916666658173</v>
      </c>
      <c r="B3503">
        <v>87.774999992199994</v>
      </c>
      <c r="C3503">
        <v>45.1874999964</v>
      </c>
      <c r="D3503">
        <v>47.499999993700001</v>
      </c>
      <c r="E3503">
        <v>54.340331995299998</v>
      </c>
      <c r="F3503">
        <v>56.249999992100001</v>
      </c>
      <c r="G3503">
        <v>68.436035240600006</v>
      </c>
    </row>
    <row r="3504" spans="1:7" x14ac:dyDescent="0.25">
      <c r="A3504" s="1">
        <f t="shared" si="55"/>
        <v>42150.958333324837</v>
      </c>
      <c r="B3504">
        <v>87.649999992700003</v>
      </c>
      <c r="C3504">
        <v>43.812499996</v>
      </c>
      <c r="D3504">
        <v>46.999999993700001</v>
      </c>
      <c r="E3504">
        <v>54.257324245200003</v>
      </c>
      <c r="F3504">
        <v>52.624999993199999</v>
      </c>
      <c r="G3504">
        <v>68.607421740600003</v>
      </c>
    </row>
    <row r="3505" spans="1:7" x14ac:dyDescent="0.25">
      <c r="A3505" s="1">
        <f t="shared" si="55"/>
        <v>42150.999999991502</v>
      </c>
      <c r="B3505">
        <v>88.112500015600006</v>
      </c>
      <c r="C3505">
        <v>45.812500008000001</v>
      </c>
      <c r="D3505">
        <v>46.750000012299999</v>
      </c>
      <c r="E3505">
        <v>52.928711009300002</v>
      </c>
      <c r="F3505">
        <v>51.375000013600001</v>
      </c>
      <c r="G3505">
        <v>67.8745116435</v>
      </c>
    </row>
    <row r="3506" spans="1:7" x14ac:dyDescent="0.25">
      <c r="A3506" s="1">
        <f t="shared" si="55"/>
        <v>42151.041666658166</v>
      </c>
      <c r="B3506">
        <v>87.587499991800001</v>
      </c>
      <c r="C3506">
        <v>44.031249995899998</v>
      </c>
      <c r="D3506">
        <v>46.624999993899998</v>
      </c>
      <c r="E3506">
        <v>52.8691404956</v>
      </c>
      <c r="F3506">
        <v>50.749999993099998</v>
      </c>
      <c r="G3506">
        <v>75.059082115899997</v>
      </c>
    </row>
    <row r="3507" spans="1:7" x14ac:dyDescent="0.25">
      <c r="A3507" s="1">
        <f t="shared" si="55"/>
        <v>42151.08333332483</v>
      </c>
      <c r="B3507">
        <v>86.7124999925</v>
      </c>
      <c r="C3507">
        <v>44.249999995700001</v>
      </c>
      <c r="D3507">
        <v>40.875</v>
      </c>
      <c r="E3507">
        <v>53.218261870399999</v>
      </c>
      <c r="F3507">
        <v>44.5</v>
      </c>
      <c r="G3507">
        <v>68.919921865800006</v>
      </c>
    </row>
    <row r="3508" spans="1:7" x14ac:dyDescent="0.25">
      <c r="A3508" s="1">
        <f t="shared" si="55"/>
        <v>42151.124999991494</v>
      </c>
      <c r="B3508">
        <v>87.587500015299995</v>
      </c>
      <c r="C3508">
        <v>45.125000008400001</v>
      </c>
      <c r="D3508">
        <v>47.25</v>
      </c>
      <c r="E3508">
        <v>53.124511634100003</v>
      </c>
      <c r="F3508">
        <v>51.75</v>
      </c>
      <c r="G3508">
        <v>68.341308643100007</v>
      </c>
    </row>
    <row r="3509" spans="1:7" x14ac:dyDescent="0.25">
      <c r="A3509" s="1">
        <f t="shared" si="55"/>
        <v>42151.166666658159</v>
      </c>
      <c r="B3509">
        <v>88.599999992199997</v>
      </c>
      <c r="C3509">
        <v>49.749999995899998</v>
      </c>
      <c r="D3509">
        <v>46.75</v>
      </c>
      <c r="E3509">
        <v>53.3530273704</v>
      </c>
      <c r="F3509">
        <v>50.75</v>
      </c>
      <c r="G3509">
        <v>67.667968616099998</v>
      </c>
    </row>
    <row r="3510" spans="1:7" x14ac:dyDescent="0.25">
      <c r="A3510" s="1">
        <f t="shared" si="55"/>
        <v>42151.208333324823</v>
      </c>
      <c r="B3510">
        <v>96.499999991600006</v>
      </c>
      <c r="C3510">
        <v>54.593749995300001</v>
      </c>
      <c r="D3510">
        <v>49.5</v>
      </c>
      <c r="E3510">
        <v>55.3789062448</v>
      </c>
      <c r="F3510">
        <v>56.25</v>
      </c>
      <c r="G3510">
        <v>68.510254115799995</v>
      </c>
    </row>
    <row r="3511" spans="1:7" x14ac:dyDescent="0.25">
      <c r="A3511" s="1">
        <f t="shared" si="55"/>
        <v>42151.249999991487</v>
      </c>
      <c r="B3511">
        <v>97.376171767100004</v>
      </c>
      <c r="C3511">
        <v>68.031250010799994</v>
      </c>
      <c r="D3511">
        <v>55</v>
      </c>
      <c r="E3511">
        <v>61.493652385600001</v>
      </c>
      <c r="F3511">
        <v>73.5</v>
      </c>
      <c r="G3511">
        <v>72.489257769399998</v>
      </c>
    </row>
    <row r="3512" spans="1:7" x14ac:dyDescent="0.25">
      <c r="A3512" s="1">
        <f t="shared" si="55"/>
        <v>42151.291666658151</v>
      </c>
      <c r="B3512">
        <v>104.427929741</v>
      </c>
      <c r="C3512">
        <v>81.218749993800003</v>
      </c>
      <c r="D3512">
        <v>66.75</v>
      </c>
      <c r="E3512">
        <v>67.697265619600003</v>
      </c>
      <c r="F3512">
        <v>72.25</v>
      </c>
      <c r="G3512">
        <v>80.025390614800003</v>
      </c>
    </row>
    <row r="3513" spans="1:7" x14ac:dyDescent="0.25">
      <c r="A3513" s="1">
        <f t="shared" si="55"/>
        <v>42151.333333324816</v>
      </c>
      <c r="B3513">
        <v>104.582421866</v>
      </c>
      <c r="C3513">
        <v>92.968749991500005</v>
      </c>
      <c r="D3513">
        <v>76.25</v>
      </c>
      <c r="E3513">
        <v>76.123046743100005</v>
      </c>
      <c r="F3513">
        <v>80.25</v>
      </c>
      <c r="G3513">
        <v>88.434081987799999</v>
      </c>
    </row>
    <row r="3514" spans="1:7" x14ac:dyDescent="0.25">
      <c r="A3514" s="1">
        <f t="shared" si="55"/>
        <v>42151.37499999148</v>
      </c>
      <c r="B3514">
        <v>99.924609392199997</v>
      </c>
      <c r="C3514">
        <v>93.375000017000005</v>
      </c>
      <c r="D3514">
        <v>84.25</v>
      </c>
      <c r="E3514">
        <v>77.958496263599997</v>
      </c>
      <c r="F3514">
        <v>76</v>
      </c>
      <c r="G3514">
        <v>91.899414150200002</v>
      </c>
    </row>
    <row r="3515" spans="1:7" x14ac:dyDescent="0.25">
      <c r="A3515" s="1">
        <f t="shared" si="55"/>
        <v>42151.416666658144</v>
      </c>
      <c r="B3515">
        <v>100.491015617</v>
      </c>
      <c r="C3515">
        <v>91.874999991500005</v>
      </c>
      <c r="D3515">
        <v>82.5</v>
      </c>
      <c r="E3515">
        <v>80.149413993300001</v>
      </c>
      <c r="F3515">
        <v>78</v>
      </c>
      <c r="G3515">
        <v>93.648925861999999</v>
      </c>
    </row>
    <row r="3516" spans="1:7" x14ac:dyDescent="0.25">
      <c r="A3516" s="1">
        <f t="shared" si="55"/>
        <v>42151.458333324808</v>
      </c>
      <c r="B3516">
        <v>96.835742115900004</v>
      </c>
      <c r="C3516">
        <v>90.062499991699994</v>
      </c>
      <c r="D3516">
        <v>81.25</v>
      </c>
      <c r="E3516">
        <v>79.377929742899994</v>
      </c>
      <c r="F3516">
        <v>72</v>
      </c>
      <c r="G3516">
        <v>91.7617184872</v>
      </c>
    </row>
    <row r="3517" spans="1:7" x14ac:dyDescent="0.25">
      <c r="A3517" s="1">
        <f t="shared" si="55"/>
        <v>42151.499999991473</v>
      </c>
      <c r="B3517">
        <v>97.841992267699993</v>
      </c>
      <c r="C3517">
        <v>87.968750016200005</v>
      </c>
      <c r="D3517">
        <v>71.500000010700006</v>
      </c>
      <c r="E3517">
        <v>81.236816388999998</v>
      </c>
      <c r="F3517">
        <v>69.375000010199997</v>
      </c>
      <c r="G3517">
        <v>92.996093900999995</v>
      </c>
    </row>
    <row r="3518" spans="1:7" x14ac:dyDescent="0.25">
      <c r="A3518" s="1">
        <f t="shared" si="55"/>
        <v>42151.541666658137</v>
      </c>
      <c r="B3518">
        <v>95.418749991400006</v>
      </c>
      <c r="C3518">
        <v>90.281249992100001</v>
      </c>
      <c r="D3518">
        <v>79.874999989299994</v>
      </c>
      <c r="E3518">
        <v>79.198242117999996</v>
      </c>
      <c r="F3518">
        <v>81.874999989800003</v>
      </c>
      <c r="G3518">
        <v>96.845214736800003</v>
      </c>
    </row>
    <row r="3519" spans="1:7" x14ac:dyDescent="0.25">
      <c r="A3519" s="1">
        <f t="shared" si="55"/>
        <v>42151.583333324801</v>
      </c>
      <c r="B3519">
        <v>94.186132866799994</v>
      </c>
      <c r="C3519">
        <v>91.281249992799999</v>
      </c>
      <c r="D3519">
        <v>83.249999989399996</v>
      </c>
      <c r="E3519">
        <v>80.005371117799996</v>
      </c>
      <c r="F3519">
        <v>72.999999990299997</v>
      </c>
      <c r="G3519">
        <v>97.687500112099997</v>
      </c>
    </row>
    <row r="3520" spans="1:7" x14ac:dyDescent="0.25">
      <c r="A3520" s="1">
        <f t="shared" si="55"/>
        <v>42151.624999991465</v>
      </c>
      <c r="B3520">
        <v>94.5236327665</v>
      </c>
      <c r="C3520">
        <v>86.937500014799994</v>
      </c>
      <c r="D3520">
        <v>82.875000021100007</v>
      </c>
      <c r="E3520">
        <v>78.785156263900006</v>
      </c>
      <c r="F3520">
        <v>74.6250000191</v>
      </c>
      <c r="G3520">
        <v>100.076171903</v>
      </c>
    </row>
    <row r="3521" spans="1:7" x14ac:dyDescent="0.25">
      <c r="A3521" s="1">
        <f t="shared" si="55"/>
        <v>42151.66666665813</v>
      </c>
      <c r="B3521">
        <v>92.772070241700007</v>
      </c>
      <c r="C3521">
        <v>78.124999992400006</v>
      </c>
      <c r="D3521">
        <v>79.499999989499997</v>
      </c>
      <c r="E3521">
        <v>74.983886743300005</v>
      </c>
      <c r="F3521">
        <v>69.874999990600003</v>
      </c>
      <c r="G3521">
        <v>101.247558485</v>
      </c>
    </row>
    <row r="3522" spans="1:7" x14ac:dyDescent="0.25">
      <c r="A3522" s="1">
        <f t="shared" si="55"/>
        <v>42151.708333324794</v>
      </c>
      <c r="B3522">
        <v>90.946484366899995</v>
      </c>
      <c r="C3522">
        <v>72.124999993700001</v>
      </c>
      <c r="D3522">
        <v>73.249999990600003</v>
      </c>
      <c r="E3522">
        <v>68.329589744399996</v>
      </c>
      <c r="F3522">
        <v>65.999999991899998</v>
      </c>
      <c r="G3522">
        <v>95.294921862899997</v>
      </c>
    </row>
    <row r="3523" spans="1:7" x14ac:dyDescent="0.25">
      <c r="A3523" s="1">
        <f t="shared" si="55"/>
        <v>42151.749999991458</v>
      </c>
      <c r="B3523">
        <v>91.608984390800003</v>
      </c>
      <c r="C3523">
        <v>68.312500011599994</v>
      </c>
      <c r="D3523">
        <v>70.125000018500003</v>
      </c>
      <c r="E3523">
        <v>62.139648510900003</v>
      </c>
      <c r="F3523">
        <v>61.625000016199998</v>
      </c>
      <c r="G3523">
        <v>89.381836023999995</v>
      </c>
    </row>
    <row r="3524" spans="1:7" x14ac:dyDescent="0.25">
      <c r="A3524" s="1">
        <f t="shared" si="55"/>
        <v>42151.791666658122</v>
      </c>
      <c r="B3524">
        <v>90.253515742299996</v>
      </c>
      <c r="C3524">
        <v>61.187499994600003</v>
      </c>
      <c r="D3524">
        <v>65.874999990899994</v>
      </c>
      <c r="E3524">
        <v>60.879394494700001</v>
      </c>
      <c r="F3524">
        <v>61.124999991999999</v>
      </c>
      <c r="G3524">
        <v>85.063964738099997</v>
      </c>
    </row>
    <row r="3525" spans="1:7" x14ac:dyDescent="0.25">
      <c r="A3525" s="1">
        <f t="shared" si="55"/>
        <v>42151.833333324787</v>
      </c>
      <c r="B3525">
        <v>91.836718616799999</v>
      </c>
      <c r="C3525">
        <v>57.218749994900001</v>
      </c>
      <c r="D3525">
        <v>63.374999991700001</v>
      </c>
      <c r="E3525">
        <v>62.001464869599999</v>
      </c>
      <c r="F3525">
        <v>57.499999992699998</v>
      </c>
      <c r="G3525">
        <v>82.890136739599996</v>
      </c>
    </row>
    <row r="3526" spans="1:7" x14ac:dyDescent="0.25">
      <c r="A3526" s="1">
        <f t="shared" si="55"/>
        <v>42151.874999991451</v>
      </c>
      <c r="B3526">
        <v>89.212500015900005</v>
      </c>
      <c r="C3526">
        <v>56.687500009799997</v>
      </c>
      <c r="D3526">
        <v>62.875000016599998</v>
      </c>
      <c r="E3526">
        <v>61.983398385900003</v>
      </c>
      <c r="F3526">
        <v>56.625000014400001</v>
      </c>
      <c r="G3526">
        <v>78.0141601463</v>
      </c>
    </row>
    <row r="3527" spans="1:7" x14ac:dyDescent="0.25">
      <c r="A3527" s="1">
        <f t="shared" si="55"/>
        <v>42151.916666658115</v>
      </c>
      <c r="B3527">
        <v>88.774999992399998</v>
      </c>
      <c r="C3527">
        <v>49.124999995300001</v>
      </c>
      <c r="D3527">
        <v>62.374999991599999</v>
      </c>
      <c r="E3527">
        <v>60.641601619500001</v>
      </c>
      <c r="F3527">
        <v>54.249999992900001</v>
      </c>
      <c r="G3527">
        <v>77.618652489200002</v>
      </c>
    </row>
    <row r="3528" spans="1:7" x14ac:dyDescent="0.25">
      <c r="A3528" s="1">
        <f t="shared" si="55"/>
        <v>42151.958333324779</v>
      </c>
      <c r="B3528">
        <v>88.774999992100007</v>
      </c>
      <c r="C3528">
        <v>47.562499995800003</v>
      </c>
      <c r="D3528">
        <v>61.874999992100001</v>
      </c>
      <c r="E3528">
        <v>57.7202148744</v>
      </c>
      <c r="F3528">
        <v>53.249999993099998</v>
      </c>
      <c r="G3528">
        <v>75.972167989599996</v>
      </c>
    </row>
    <row r="3529" spans="1:7" x14ac:dyDescent="0.25">
      <c r="A3529" s="1">
        <f t="shared" si="55"/>
        <v>42151.999999991443</v>
      </c>
      <c r="B3529">
        <v>87.787500015600003</v>
      </c>
      <c r="C3529">
        <v>48.750000008800001</v>
      </c>
      <c r="D3529">
        <v>62.1250000159</v>
      </c>
      <c r="E3529">
        <v>56.227539010000001</v>
      </c>
      <c r="F3529">
        <v>53.750000013700003</v>
      </c>
      <c r="G3529">
        <v>75.593749895299993</v>
      </c>
    </row>
    <row r="3530" spans="1:7" x14ac:dyDescent="0.25">
      <c r="A3530" s="1">
        <f t="shared" si="55"/>
        <v>42152.041666658108</v>
      </c>
      <c r="B3530">
        <v>87.812499992200003</v>
      </c>
      <c r="C3530">
        <v>47.062499995300001</v>
      </c>
      <c r="D3530">
        <v>61.999999991999999</v>
      </c>
      <c r="E3530">
        <v>57.917480494899998</v>
      </c>
      <c r="F3530">
        <v>52.374999993099998</v>
      </c>
      <c r="G3530">
        <v>75.637695240100001</v>
      </c>
    </row>
    <row r="3531" spans="1:7" x14ac:dyDescent="0.25">
      <c r="A3531" s="1">
        <f t="shared" si="55"/>
        <v>42152.083333324772</v>
      </c>
      <c r="B3531">
        <v>88.299999992599993</v>
      </c>
      <c r="C3531">
        <v>46.6874999956</v>
      </c>
      <c r="D3531">
        <v>61.874999991899998</v>
      </c>
      <c r="E3531">
        <v>56.818359370300001</v>
      </c>
      <c r="F3531">
        <v>52.124999993099998</v>
      </c>
      <c r="G3531">
        <v>74.966796989599999</v>
      </c>
    </row>
    <row r="3532" spans="1:7" x14ac:dyDescent="0.25">
      <c r="A3532" s="1">
        <f t="shared" si="55"/>
        <v>42152.124999991436</v>
      </c>
      <c r="B3532">
        <v>87.737500014999995</v>
      </c>
      <c r="C3532">
        <v>47.625000008400001</v>
      </c>
      <c r="D3532">
        <v>61.750000016199998</v>
      </c>
      <c r="E3532">
        <v>55.455078134499999</v>
      </c>
      <c r="F3532">
        <v>52.375000014000001</v>
      </c>
      <c r="G3532">
        <v>74.560058645200002</v>
      </c>
    </row>
    <row r="3533" spans="1:7" x14ac:dyDescent="0.25">
      <c r="A3533" s="1">
        <f t="shared" si="55"/>
        <v>42152.1666666581</v>
      </c>
      <c r="B3533">
        <v>87.937499992300005</v>
      </c>
      <c r="C3533">
        <v>46.843749996</v>
      </c>
      <c r="D3533">
        <v>61.499999991899998</v>
      </c>
      <c r="E3533">
        <v>54.976074245200003</v>
      </c>
      <c r="F3533">
        <v>52.999999992900001</v>
      </c>
      <c r="G3533">
        <v>74.425781240199996</v>
      </c>
    </row>
    <row r="3534" spans="1:7" x14ac:dyDescent="0.25">
      <c r="A3534" s="1">
        <f t="shared" si="55"/>
        <v>42152.208333324765</v>
      </c>
      <c r="B3534">
        <v>96.113085991600002</v>
      </c>
      <c r="C3534">
        <v>50.499999994500001</v>
      </c>
      <c r="D3534">
        <v>63.749999991400003</v>
      </c>
      <c r="E3534">
        <v>57.060546870099998</v>
      </c>
      <c r="F3534">
        <v>57.249999991999999</v>
      </c>
      <c r="G3534">
        <v>74.398437489700001</v>
      </c>
    </row>
    <row r="3535" spans="1:7" x14ac:dyDescent="0.25">
      <c r="A3535" s="1">
        <f t="shared" si="55"/>
        <v>42152.249999991429</v>
      </c>
      <c r="B3535">
        <v>96.695898392100005</v>
      </c>
      <c r="C3535">
        <v>71.187500012800001</v>
      </c>
      <c r="D3535">
        <v>67.125000017700003</v>
      </c>
      <c r="E3535">
        <v>61.449218635699999</v>
      </c>
      <c r="F3535">
        <v>65.875000016599998</v>
      </c>
      <c r="G3535">
        <v>76.7685546461</v>
      </c>
    </row>
    <row r="3536" spans="1:7" x14ac:dyDescent="0.25">
      <c r="A3536" s="1">
        <f t="shared" si="55"/>
        <v>42152.291666658093</v>
      </c>
      <c r="B3536">
        <v>103.66718761600001</v>
      </c>
      <c r="C3536">
        <v>87.624999992699998</v>
      </c>
      <c r="D3536">
        <v>61.874999990900001</v>
      </c>
      <c r="E3536">
        <v>70.319335994200003</v>
      </c>
      <c r="F3536">
        <v>59.374999991400003</v>
      </c>
      <c r="G3536">
        <v>90.984863239199996</v>
      </c>
    </row>
    <row r="3537" spans="1:7" x14ac:dyDescent="0.25">
      <c r="A3537" s="1">
        <f t="shared" si="55"/>
        <v>42152.333333324757</v>
      </c>
      <c r="B3537">
        <v>102.148827991</v>
      </c>
      <c r="C3537">
        <v>101.374999991</v>
      </c>
      <c r="D3537">
        <v>75.499999992100001</v>
      </c>
      <c r="E3537">
        <v>76.429687493200007</v>
      </c>
      <c r="F3537">
        <v>73</v>
      </c>
      <c r="G3537">
        <v>94.391601612900004</v>
      </c>
    </row>
    <row r="3538" spans="1:7" x14ac:dyDescent="0.25">
      <c r="A3538" s="1">
        <f t="shared" si="55"/>
        <v>42152.374999991422</v>
      </c>
      <c r="B3538">
        <v>100.252343767</v>
      </c>
      <c r="C3538">
        <v>105.68750001799999</v>
      </c>
      <c r="D3538">
        <v>83.500000019200002</v>
      </c>
      <c r="E3538">
        <v>79.669433638900003</v>
      </c>
      <c r="F3538">
        <v>69.250000017299996</v>
      </c>
      <c r="G3538">
        <v>99.031738275699993</v>
      </c>
    </row>
    <row r="3539" spans="1:7" x14ac:dyDescent="0.25">
      <c r="A3539" s="1">
        <f t="shared" si="55"/>
        <v>42152.416666658086</v>
      </c>
      <c r="B3539">
        <v>98.0607422418</v>
      </c>
      <c r="C3539">
        <v>104.49999999000001</v>
      </c>
      <c r="D3539">
        <v>83.8749999841</v>
      </c>
      <c r="E3539">
        <v>78.037109367900001</v>
      </c>
      <c r="F3539">
        <v>75.937499985399995</v>
      </c>
      <c r="G3539">
        <v>100.527343855</v>
      </c>
    </row>
    <row r="3540" spans="1:7" x14ac:dyDescent="0.25">
      <c r="A3540" s="1">
        <f t="shared" si="55"/>
        <v>42152.45833332475</v>
      </c>
      <c r="B3540">
        <v>97.577343741999996</v>
      </c>
      <c r="C3540">
        <v>101.843749991</v>
      </c>
      <c r="D3540">
        <v>89.750000003400004</v>
      </c>
      <c r="E3540">
        <v>75.666015618399996</v>
      </c>
      <c r="F3540">
        <v>70.562500004100002</v>
      </c>
      <c r="G3540">
        <v>116.360839868</v>
      </c>
    </row>
    <row r="3541" spans="1:7" x14ac:dyDescent="0.25">
      <c r="A3541" s="1">
        <f t="shared" si="55"/>
        <v>42152.499999991414</v>
      </c>
      <c r="B3541">
        <v>96.268750016300004</v>
      </c>
      <c r="C3541">
        <v>96.843750017900007</v>
      </c>
      <c r="D3541">
        <v>84.625000001199993</v>
      </c>
      <c r="E3541">
        <v>76.684082013600005</v>
      </c>
      <c r="F3541">
        <v>68.5</v>
      </c>
      <c r="G3541">
        <v>105.548828027</v>
      </c>
    </row>
    <row r="3542" spans="1:7" x14ac:dyDescent="0.25">
      <c r="A3542" s="1">
        <f t="shared" si="55"/>
        <v>42152.541666658079</v>
      </c>
      <c r="B3542">
        <v>97.424999991799993</v>
      </c>
      <c r="C3542">
        <v>96.343749991500005</v>
      </c>
      <c r="D3542">
        <v>84.75</v>
      </c>
      <c r="E3542">
        <v>77.801269618000006</v>
      </c>
      <c r="F3542">
        <v>71.5</v>
      </c>
      <c r="G3542">
        <v>101.50585936100001</v>
      </c>
    </row>
    <row r="3543" spans="1:7" x14ac:dyDescent="0.25">
      <c r="A3543" s="1">
        <f t="shared" si="55"/>
        <v>42152.583333324743</v>
      </c>
      <c r="B3543">
        <v>94.6345703665</v>
      </c>
      <c r="C3543">
        <v>94.593749991300001</v>
      </c>
      <c r="D3543">
        <v>85</v>
      </c>
      <c r="E3543">
        <v>78.669921743100005</v>
      </c>
      <c r="F3543">
        <v>67.25</v>
      </c>
      <c r="G3543">
        <v>105.143554611</v>
      </c>
    </row>
    <row r="3544" spans="1:7" x14ac:dyDescent="0.25">
      <c r="A3544" s="1">
        <f t="shared" si="55"/>
        <v>42152.624999991407</v>
      </c>
      <c r="B3544">
        <v>98.148242141899999</v>
      </c>
      <c r="C3544">
        <v>91.781250016399994</v>
      </c>
      <c r="D3544">
        <v>83.25</v>
      </c>
      <c r="E3544">
        <v>76.956543013300006</v>
      </c>
      <c r="F3544">
        <v>66.5</v>
      </c>
      <c r="G3544">
        <v>98.052246151999995</v>
      </c>
    </row>
    <row r="3545" spans="1:7" x14ac:dyDescent="0.25">
      <c r="A3545" s="1">
        <f t="shared" si="55"/>
        <v>42152.666666658071</v>
      </c>
      <c r="B3545">
        <v>102.391406242</v>
      </c>
      <c r="C3545">
        <v>81.562499992300005</v>
      </c>
      <c r="D3545">
        <v>83.25</v>
      </c>
      <c r="E3545">
        <v>73.540038993600007</v>
      </c>
      <c r="F3545">
        <v>65.25</v>
      </c>
      <c r="G3545">
        <v>101.434081987</v>
      </c>
    </row>
    <row r="3546" spans="1:7" x14ac:dyDescent="0.25">
      <c r="A3546" s="1">
        <f t="shared" si="55"/>
        <v>42152.708333324736</v>
      </c>
      <c r="B3546">
        <v>103.860351491</v>
      </c>
      <c r="C3546">
        <v>78.062499993900005</v>
      </c>
      <c r="D3546">
        <v>80</v>
      </c>
      <c r="E3546">
        <v>69.002929744300005</v>
      </c>
      <c r="F3546">
        <v>62.5</v>
      </c>
      <c r="G3546">
        <v>95.977050737300004</v>
      </c>
    </row>
    <row r="3547" spans="1:7" x14ac:dyDescent="0.25">
      <c r="A3547" s="1">
        <f t="shared" si="55"/>
        <v>42152.7499999914</v>
      </c>
      <c r="B3547">
        <v>101.39238289399999</v>
      </c>
      <c r="C3547">
        <v>75.468750013199994</v>
      </c>
      <c r="D3547">
        <v>80.75</v>
      </c>
      <c r="E3547">
        <v>66.668945386700003</v>
      </c>
      <c r="F3547">
        <v>56.75</v>
      </c>
      <c r="G3547">
        <v>90.026855524499993</v>
      </c>
    </row>
    <row r="3548" spans="1:7" x14ac:dyDescent="0.25">
      <c r="A3548" s="1">
        <f t="shared" si="55"/>
        <v>42152.791666658064</v>
      </c>
      <c r="B3548">
        <v>96.360742115700006</v>
      </c>
      <c r="C3548">
        <v>70.093749992900001</v>
      </c>
      <c r="D3548">
        <v>76</v>
      </c>
      <c r="E3548">
        <v>65.354492119</v>
      </c>
      <c r="F3548">
        <v>53.75</v>
      </c>
      <c r="G3548">
        <v>84.935546863200003</v>
      </c>
    </row>
    <row r="3549" spans="1:7" x14ac:dyDescent="0.25">
      <c r="A3549" s="1">
        <f t="shared" si="55"/>
        <v>42152.833333324728</v>
      </c>
      <c r="B3549">
        <v>93.749999992200003</v>
      </c>
      <c r="C3549">
        <v>62.499999994500001</v>
      </c>
      <c r="D3549">
        <v>73</v>
      </c>
      <c r="E3549">
        <v>62.504394494499998</v>
      </c>
      <c r="F3549">
        <v>53</v>
      </c>
      <c r="G3549">
        <v>81.397949114100001</v>
      </c>
    </row>
    <row r="3550" spans="1:7" x14ac:dyDescent="0.25">
      <c r="A3550" s="1">
        <f t="shared" si="55"/>
        <v>42152.874999991393</v>
      </c>
      <c r="B3550">
        <v>89.862500015099997</v>
      </c>
      <c r="C3550">
        <v>58.406250010199997</v>
      </c>
      <c r="D3550">
        <v>71.25</v>
      </c>
      <c r="E3550">
        <v>62.045898510800001</v>
      </c>
      <c r="F3550">
        <v>49.75</v>
      </c>
      <c r="G3550">
        <v>79.272461146200001</v>
      </c>
    </row>
    <row r="3551" spans="1:7" x14ac:dyDescent="0.25">
      <c r="A3551" s="1">
        <f t="shared" si="55"/>
        <v>42152.916666658057</v>
      </c>
      <c r="B3551">
        <v>88.899999992800005</v>
      </c>
      <c r="C3551">
        <v>58.4999999952</v>
      </c>
      <c r="D3551">
        <v>63</v>
      </c>
      <c r="E3551">
        <v>61.818359369699998</v>
      </c>
      <c r="F3551">
        <v>44.5</v>
      </c>
      <c r="G3551">
        <v>74.333984364700001</v>
      </c>
    </row>
    <row r="3552" spans="1:7" x14ac:dyDescent="0.25">
      <c r="A3552" s="1">
        <f t="shared" si="55"/>
        <v>42152.958333324721</v>
      </c>
      <c r="B3552">
        <v>88.437499992799999</v>
      </c>
      <c r="C3552">
        <v>55.687499995099998</v>
      </c>
      <c r="D3552">
        <v>69.124999990899994</v>
      </c>
      <c r="E3552">
        <v>58.950195370099998</v>
      </c>
      <c r="F3552">
        <v>50.999999993400003</v>
      </c>
      <c r="G3552">
        <v>72.024414115100001</v>
      </c>
    </row>
    <row r="3553" spans="1:7" x14ac:dyDescent="0.25">
      <c r="A3553" s="1">
        <f t="shared" si="55"/>
        <v>42152.999999991385</v>
      </c>
      <c r="B3553">
        <v>88.375000014799994</v>
      </c>
      <c r="C3553">
        <v>55.968750010000001</v>
      </c>
      <c r="D3553">
        <v>68.375000017999994</v>
      </c>
      <c r="E3553">
        <v>57.730468760000001</v>
      </c>
      <c r="F3553">
        <v>49.625000013200001</v>
      </c>
      <c r="G3553">
        <v>70.916503643799999</v>
      </c>
    </row>
    <row r="3554" spans="1:7" x14ac:dyDescent="0.25">
      <c r="A3554" s="1">
        <f t="shared" si="55"/>
        <v>42153.04166665805</v>
      </c>
      <c r="B3554">
        <v>87.174999992400004</v>
      </c>
      <c r="C3554">
        <v>54.593749994900001</v>
      </c>
      <c r="D3554">
        <v>69.249999991099997</v>
      </c>
      <c r="E3554">
        <v>57.335449119899998</v>
      </c>
      <c r="F3554">
        <v>50.374999993499998</v>
      </c>
      <c r="G3554">
        <v>69.884277491099994</v>
      </c>
    </row>
    <row r="3555" spans="1:7" x14ac:dyDescent="0.25">
      <c r="A3555" s="1">
        <f t="shared" si="55"/>
        <v>42153.083333324714</v>
      </c>
      <c r="B3555">
        <v>87.912499991999994</v>
      </c>
      <c r="C3555">
        <v>54.124999994900001</v>
      </c>
      <c r="D3555">
        <v>68.999999991099997</v>
      </c>
      <c r="E3555">
        <v>57.809570370000003</v>
      </c>
      <c r="F3555">
        <v>50.874999993099998</v>
      </c>
      <c r="G3555">
        <v>69.876464740800003</v>
      </c>
    </row>
    <row r="3556" spans="1:7" x14ac:dyDescent="0.25">
      <c r="A3556" s="1">
        <f t="shared" si="55"/>
        <v>42153.124999991378</v>
      </c>
      <c r="B3556">
        <v>87.600000015899994</v>
      </c>
      <c r="C3556">
        <v>55.125000009499999</v>
      </c>
      <c r="D3556">
        <v>68.000000017900007</v>
      </c>
      <c r="E3556">
        <v>57.671874885199998</v>
      </c>
      <c r="F3556">
        <v>53.375000014500003</v>
      </c>
      <c r="G3556">
        <v>69.4941406433</v>
      </c>
    </row>
    <row r="3557" spans="1:7" x14ac:dyDescent="0.25">
      <c r="A3557" s="1">
        <f t="shared" ref="A3557:A3620" si="56">A3556+TIME(1,0,0)</f>
        <v>42153.166666658042</v>
      </c>
      <c r="B3557">
        <v>87.662499992099995</v>
      </c>
      <c r="C3557">
        <v>47.3437499956</v>
      </c>
      <c r="D3557">
        <v>68.499999991099997</v>
      </c>
      <c r="E3557">
        <v>57.203124994900001</v>
      </c>
      <c r="F3557">
        <v>55.499999992399999</v>
      </c>
      <c r="G3557">
        <v>69.772949240900004</v>
      </c>
    </row>
    <row r="3558" spans="1:7" x14ac:dyDescent="0.25">
      <c r="A3558" s="1">
        <f t="shared" si="56"/>
        <v>42153.208333324706</v>
      </c>
      <c r="B3558">
        <v>95.325195366200006</v>
      </c>
      <c r="C3558">
        <v>52.937499994900001</v>
      </c>
      <c r="D3558">
        <v>69.124999990500001</v>
      </c>
      <c r="E3558">
        <v>59.455078244600003</v>
      </c>
      <c r="F3558">
        <v>55.749999991000003</v>
      </c>
      <c r="G3558">
        <v>70.672363240600006</v>
      </c>
    </row>
    <row r="3559" spans="1:7" x14ac:dyDescent="0.25">
      <c r="A3559" s="1">
        <f t="shared" si="56"/>
        <v>42153.249999991371</v>
      </c>
      <c r="B3559">
        <v>97.549218767599996</v>
      </c>
      <c r="C3559">
        <v>71.187500011599994</v>
      </c>
      <c r="D3559">
        <v>74.125000019500007</v>
      </c>
      <c r="E3559">
        <v>64.705078011500007</v>
      </c>
      <c r="F3559">
        <v>68.375000018099996</v>
      </c>
      <c r="G3559">
        <v>75.447754019800001</v>
      </c>
    </row>
    <row r="3560" spans="1:7" x14ac:dyDescent="0.25">
      <c r="A3560" s="1">
        <f t="shared" si="56"/>
        <v>42153.291666658035</v>
      </c>
      <c r="B3560">
        <v>102.606445366</v>
      </c>
      <c r="C3560">
        <v>86.437499993499998</v>
      </c>
      <c r="D3560">
        <v>77.874999990099994</v>
      </c>
      <c r="E3560">
        <v>75.656738368899994</v>
      </c>
      <c r="F3560">
        <v>71.749999990899994</v>
      </c>
      <c r="G3560">
        <v>85.459472739700004</v>
      </c>
    </row>
    <row r="3561" spans="1:7" x14ac:dyDescent="0.25">
      <c r="A3561" s="1">
        <f t="shared" si="56"/>
        <v>42153.333333324699</v>
      </c>
      <c r="B3561">
        <v>106.775585866</v>
      </c>
      <c r="C3561">
        <v>92.312499991199999</v>
      </c>
      <c r="D3561">
        <v>89.249999987600006</v>
      </c>
      <c r="E3561">
        <v>81.065917992799996</v>
      </c>
      <c r="F3561">
        <v>82.249999990199996</v>
      </c>
      <c r="G3561">
        <v>99.101562486399999</v>
      </c>
    </row>
    <row r="3562" spans="1:7" x14ac:dyDescent="0.25">
      <c r="A3562" s="1">
        <f t="shared" si="56"/>
        <v>42153.374999991363</v>
      </c>
      <c r="B3562">
        <v>105.80859376799999</v>
      </c>
      <c r="C3562">
        <v>99.656250017900007</v>
      </c>
      <c r="D3562">
        <v>95.1250000247</v>
      </c>
      <c r="E3562">
        <v>85.481933514700003</v>
      </c>
      <c r="F3562">
        <v>76.750000020300007</v>
      </c>
      <c r="G3562">
        <v>103.946289153</v>
      </c>
    </row>
    <row r="3563" spans="1:7" x14ac:dyDescent="0.25">
      <c r="A3563" s="1">
        <f t="shared" si="56"/>
        <v>42153.416666658028</v>
      </c>
      <c r="B3563">
        <v>105.60292973999999</v>
      </c>
      <c r="C3563">
        <v>99.874999990899994</v>
      </c>
      <c r="D3563">
        <v>95.874999987699994</v>
      </c>
      <c r="E3563">
        <v>86.015136742600006</v>
      </c>
      <c r="F3563">
        <v>74.999999989499997</v>
      </c>
      <c r="G3563">
        <v>101.96484348600001</v>
      </c>
    </row>
    <row r="3564" spans="1:7" x14ac:dyDescent="0.25">
      <c r="A3564" s="1">
        <f t="shared" si="56"/>
        <v>42153.458333324692</v>
      </c>
      <c r="B3564">
        <v>106.64238274100001</v>
      </c>
      <c r="C3564">
        <v>103.562499992</v>
      </c>
      <c r="D3564">
        <v>93.249999988100001</v>
      </c>
      <c r="E3564">
        <v>82.840331992900005</v>
      </c>
      <c r="F3564">
        <v>73.499999990399999</v>
      </c>
      <c r="G3564">
        <v>100.03857436200001</v>
      </c>
    </row>
    <row r="3565" spans="1:7" x14ac:dyDescent="0.25">
      <c r="A3565" s="1">
        <f t="shared" si="56"/>
        <v>42153.499999991356</v>
      </c>
      <c r="B3565">
        <v>104.821679643</v>
      </c>
      <c r="C3565">
        <v>102.00000001799999</v>
      </c>
      <c r="D3565">
        <v>91.875000023499993</v>
      </c>
      <c r="E3565">
        <v>82.362304764300006</v>
      </c>
      <c r="F3565">
        <v>75.6250000199</v>
      </c>
      <c r="G3565">
        <v>105.562988277</v>
      </c>
    </row>
    <row r="3566" spans="1:7" x14ac:dyDescent="0.25">
      <c r="A3566" s="1">
        <f t="shared" si="56"/>
        <v>42153.54166665802</v>
      </c>
      <c r="B3566">
        <v>103.225000116</v>
      </c>
      <c r="C3566">
        <v>109.21874999000001</v>
      </c>
      <c r="D3566">
        <v>89.749999988400006</v>
      </c>
      <c r="E3566">
        <v>82.397460867800007</v>
      </c>
      <c r="F3566">
        <v>73.374999989700001</v>
      </c>
      <c r="G3566">
        <v>102.356445361</v>
      </c>
    </row>
    <row r="3567" spans="1:7" x14ac:dyDescent="0.25">
      <c r="A3567" s="1">
        <f t="shared" si="56"/>
        <v>42153.583333324685</v>
      </c>
      <c r="B3567">
        <v>103.041406241</v>
      </c>
      <c r="C3567">
        <v>103.187499992</v>
      </c>
      <c r="D3567">
        <v>95.874999988100001</v>
      </c>
      <c r="E3567">
        <v>84.268554742600003</v>
      </c>
      <c r="F3567">
        <v>71.749999990600003</v>
      </c>
      <c r="G3567">
        <v>102.83984373600001</v>
      </c>
    </row>
    <row r="3568" spans="1:7" x14ac:dyDescent="0.25">
      <c r="A3568" s="1">
        <f t="shared" si="56"/>
        <v>42153.624999991349</v>
      </c>
      <c r="B3568">
        <v>101.570507767</v>
      </c>
      <c r="C3568">
        <v>97.656250015099999</v>
      </c>
      <c r="D3568">
        <v>89.625000023499993</v>
      </c>
      <c r="E3568">
        <v>82.646484389400001</v>
      </c>
      <c r="F3568">
        <v>69.750000018700007</v>
      </c>
      <c r="G3568">
        <v>99.635253901499993</v>
      </c>
    </row>
    <row r="3569" spans="1:7" x14ac:dyDescent="0.25">
      <c r="A3569" s="1">
        <f t="shared" si="56"/>
        <v>42153.666666658013</v>
      </c>
      <c r="B3569">
        <v>96.634179616500006</v>
      </c>
      <c r="C3569">
        <v>76.999999993200007</v>
      </c>
      <c r="D3569">
        <v>88.499999988499994</v>
      </c>
      <c r="E3569">
        <v>74.983886751699998</v>
      </c>
      <c r="F3569">
        <v>69.874999990600003</v>
      </c>
      <c r="G3569">
        <v>94.492675737200003</v>
      </c>
    </row>
    <row r="3570" spans="1:7" x14ac:dyDescent="0.25">
      <c r="A3570" s="1">
        <f t="shared" si="56"/>
        <v>42153.708333324677</v>
      </c>
      <c r="B3570">
        <v>95.513867242000003</v>
      </c>
      <c r="C3570">
        <v>72.468749993800003</v>
      </c>
      <c r="D3570">
        <v>85.124999989200006</v>
      </c>
      <c r="E3570">
        <v>70.874999994199996</v>
      </c>
      <c r="F3570">
        <v>66.999999991600006</v>
      </c>
      <c r="G3570">
        <v>90.456054738199995</v>
      </c>
    </row>
    <row r="3571" spans="1:7" x14ac:dyDescent="0.25">
      <c r="A3571" s="1">
        <f t="shared" si="56"/>
        <v>42153.749999991342</v>
      </c>
      <c r="B3571">
        <v>94.696875016199996</v>
      </c>
      <c r="C3571">
        <v>66.656250012000001</v>
      </c>
      <c r="D3571">
        <v>79.750000021000005</v>
      </c>
      <c r="E3571">
        <v>66.022460886499999</v>
      </c>
      <c r="F3571">
        <v>60.5000000163</v>
      </c>
      <c r="G3571">
        <v>86.860351522800002</v>
      </c>
    </row>
    <row r="3572" spans="1:7" x14ac:dyDescent="0.25">
      <c r="A3572" s="1">
        <f t="shared" si="56"/>
        <v>42153.791666658006</v>
      </c>
      <c r="B3572">
        <v>92.981640616799993</v>
      </c>
      <c r="C3572">
        <v>57.624999994200003</v>
      </c>
      <c r="D3572">
        <v>75.624999989900004</v>
      </c>
      <c r="E3572">
        <v>62.946289119399999</v>
      </c>
      <c r="F3572">
        <v>57.874999992100001</v>
      </c>
      <c r="G3572">
        <v>81.859374988900001</v>
      </c>
    </row>
    <row r="3573" spans="1:7" x14ac:dyDescent="0.25">
      <c r="A3573" s="1">
        <f t="shared" si="56"/>
        <v>42153.83333332467</v>
      </c>
      <c r="B3573">
        <v>92.953320366699998</v>
      </c>
      <c r="C3573">
        <v>54.656249995300001</v>
      </c>
      <c r="D3573">
        <v>74.749999990600003</v>
      </c>
      <c r="E3573">
        <v>61.085449247900002</v>
      </c>
      <c r="F3573">
        <v>55.249999992900001</v>
      </c>
      <c r="G3573">
        <v>79.109863240099997</v>
      </c>
    </row>
    <row r="3574" spans="1:7" x14ac:dyDescent="0.25">
      <c r="A3574" s="1">
        <f t="shared" si="56"/>
        <v>42153.874999991334</v>
      </c>
      <c r="B3574">
        <v>91.762500016199994</v>
      </c>
      <c r="C3574">
        <v>50.406250009099999</v>
      </c>
      <c r="D3574">
        <v>72.875000018700007</v>
      </c>
      <c r="E3574">
        <v>61.259765632300002</v>
      </c>
      <c r="F3574">
        <v>53.750000014000001</v>
      </c>
      <c r="G3574">
        <v>75.692871145200002</v>
      </c>
    </row>
    <row r="3575" spans="1:7" x14ac:dyDescent="0.25">
      <c r="A3575" s="1">
        <f t="shared" si="56"/>
        <v>42153.916666657999</v>
      </c>
      <c r="B3575">
        <v>89.162499992099995</v>
      </c>
      <c r="C3575">
        <v>49.5937499956</v>
      </c>
      <c r="D3575">
        <v>64.124999990700005</v>
      </c>
      <c r="E3575">
        <v>60.1064452448</v>
      </c>
      <c r="F3575">
        <v>45.874999993099998</v>
      </c>
      <c r="G3575">
        <v>74.193359364700001</v>
      </c>
    </row>
    <row r="3576" spans="1:7" x14ac:dyDescent="0.25">
      <c r="A3576" s="1">
        <f t="shared" si="56"/>
        <v>42153.958333324663</v>
      </c>
      <c r="B3576">
        <v>88.824999992200006</v>
      </c>
      <c r="C3576">
        <v>47.187499995800003</v>
      </c>
      <c r="D3576">
        <v>70</v>
      </c>
      <c r="E3576">
        <v>57.52099612</v>
      </c>
      <c r="F3576">
        <v>51</v>
      </c>
      <c r="G3576">
        <v>75.260253740099998</v>
      </c>
    </row>
    <row r="3577" spans="1:7" x14ac:dyDescent="0.25">
      <c r="A3577" s="1">
        <f t="shared" si="56"/>
        <v>42153.999999991327</v>
      </c>
      <c r="B3577">
        <v>88.737500015899997</v>
      </c>
      <c r="C3577">
        <v>45.656250008000001</v>
      </c>
      <c r="D3577">
        <v>70</v>
      </c>
      <c r="E3577">
        <v>57.128906260100003</v>
      </c>
      <c r="F3577">
        <v>49.75</v>
      </c>
      <c r="G3577">
        <v>73.8642578945</v>
      </c>
    </row>
    <row r="3578" spans="1:7" x14ac:dyDescent="0.25">
      <c r="A3578" s="1">
        <f t="shared" si="56"/>
        <v>42154.041666657991</v>
      </c>
      <c r="B3578">
        <v>88.1999999919</v>
      </c>
      <c r="C3578">
        <v>46.906249996200003</v>
      </c>
      <c r="D3578">
        <v>70.75</v>
      </c>
      <c r="E3578">
        <v>56.792480494899998</v>
      </c>
      <c r="F3578">
        <v>50.5</v>
      </c>
      <c r="G3578">
        <v>73.874511615399996</v>
      </c>
    </row>
    <row r="3579" spans="1:7" x14ac:dyDescent="0.25">
      <c r="A3579" s="1">
        <f t="shared" si="56"/>
        <v>42154.083333324656</v>
      </c>
      <c r="B3579">
        <v>87.6749999922</v>
      </c>
      <c r="C3579">
        <v>45.249999995800003</v>
      </c>
      <c r="D3579">
        <v>71</v>
      </c>
      <c r="E3579">
        <v>55.273925620200004</v>
      </c>
      <c r="F3579">
        <v>49.75</v>
      </c>
      <c r="G3579">
        <v>73.131347739899994</v>
      </c>
    </row>
    <row r="3580" spans="1:7" x14ac:dyDescent="0.25">
      <c r="A3580" s="1">
        <f t="shared" si="56"/>
        <v>42154.12499999132</v>
      </c>
      <c r="B3580">
        <v>88.112500015799995</v>
      </c>
      <c r="C3580">
        <v>47.843750008599997</v>
      </c>
      <c r="D3580">
        <v>69.5</v>
      </c>
      <c r="E3580">
        <v>55.348144634599997</v>
      </c>
      <c r="F3580">
        <v>55.75</v>
      </c>
      <c r="G3580">
        <v>73.410156394699996</v>
      </c>
    </row>
    <row r="3581" spans="1:7" x14ac:dyDescent="0.25">
      <c r="A3581" s="1">
        <f t="shared" si="56"/>
        <v>42154.166666657984</v>
      </c>
      <c r="B3581">
        <v>89.774999992000005</v>
      </c>
      <c r="C3581">
        <v>45.9374999956</v>
      </c>
      <c r="D3581">
        <v>70</v>
      </c>
      <c r="E3581">
        <v>55.0693358702</v>
      </c>
      <c r="F3581">
        <v>53.75</v>
      </c>
      <c r="G3581">
        <v>73.371581990400003</v>
      </c>
    </row>
    <row r="3582" spans="1:7" x14ac:dyDescent="0.25">
      <c r="A3582" s="1">
        <f t="shared" si="56"/>
        <v>42154.208333324648</v>
      </c>
      <c r="B3582">
        <v>96.998242116499995</v>
      </c>
      <c r="C3582">
        <v>51.6562499944</v>
      </c>
      <c r="D3582">
        <v>72</v>
      </c>
      <c r="E3582">
        <v>57.315917995</v>
      </c>
      <c r="F3582">
        <v>55</v>
      </c>
      <c r="G3582">
        <v>74.482910114199996</v>
      </c>
    </row>
    <row r="3583" spans="1:7" x14ac:dyDescent="0.25">
      <c r="A3583" s="1">
        <f t="shared" si="56"/>
        <v>42154.249999991313</v>
      </c>
      <c r="B3583">
        <v>97.384960891899993</v>
      </c>
      <c r="C3583">
        <v>72.562500012900003</v>
      </c>
      <c r="D3583">
        <v>75.5</v>
      </c>
      <c r="E3583">
        <v>61.103515760800001</v>
      </c>
      <c r="F3583">
        <v>71.5</v>
      </c>
      <c r="G3583">
        <v>78.8945312715</v>
      </c>
    </row>
    <row r="3584" spans="1:7" x14ac:dyDescent="0.25">
      <c r="A3584" s="1">
        <f t="shared" si="56"/>
        <v>42154.291666657977</v>
      </c>
      <c r="B3584">
        <v>100.513671992</v>
      </c>
      <c r="C3584">
        <v>87.874999992699998</v>
      </c>
      <c r="D3584">
        <v>80.25</v>
      </c>
      <c r="E3584">
        <v>70.763671744199996</v>
      </c>
      <c r="F3584">
        <v>72</v>
      </c>
      <c r="G3584">
        <v>84.469238239299997</v>
      </c>
    </row>
    <row r="3585" spans="1:7" x14ac:dyDescent="0.25">
      <c r="A3585" s="1">
        <f t="shared" si="56"/>
        <v>42154.333333324641</v>
      </c>
      <c r="B3585">
        <v>104.651367116</v>
      </c>
      <c r="C3585">
        <v>89.999999992300005</v>
      </c>
      <c r="D3585">
        <v>90.5</v>
      </c>
      <c r="E3585">
        <v>79.272949242699994</v>
      </c>
      <c r="F3585">
        <v>75</v>
      </c>
      <c r="G3585">
        <v>98.208496110200002</v>
      </c>
    </row>
    <row r="3586" spans="1:7" x14ac:dyDescent="0.25">
      <c r="A3586" s="1">
        <f t="shared" si="56"/>
        <v>42154.374999991305</v>
      </c>
      <c r="B3586">
        <v>103.470312518</v>
      </c>
      <c r="C3586">
        <v>93.468750016200005</v>
      </c>
      <c r="D3586">
        <v>91.75</v>
      </c>
      <c r="E3586">
        <v>82.621093764600005</v>
      </c>
      <c r="F3586">
        <v>76.5</v>
      </c>
      <c r="G3586">
        <v>102.141601654</v>
      </c>
    </row>
    <row r="3587" spans="1:7" x14ac:dyDescent="0.25">
      <c r="A3587" s="1">
        <f t="shared" si="56"/>
        <v>42154.416666657969</v>
      </c>
      <c r="B3587">
        <v>105.672851491</v>
      </c>
      <c r="C3587">
        <v>96.031249991500005</v>
      </c>
      <c r="D3587">
        <v>83.125</v>
      </c>
      <c r="E3587">
        <v>82.987304742700005</v>
      </c>
      <c r="F3587">
        <v>66</v>
      </c>
      <c r="G3587">
        <v>103.331542861</v>
      </c>
    </row>
    <row r="3588" spans="1:7" x14ac:dyDescent="0.25">
      <c r="A3588" s="1">
        <f t="shared" si="56"/>
        <v>42154.458333324634</v>
      </c>
      <c r="B3588">
        <v>103.59160161600001</v>
      </c>
      <c r="C3588">
        <v>96.031249991400003</v>
      </c>
      <c r="D3588">
        <v>88.499999988300004</v>
      </c>
      <c r="E3588">
        <v>78.519042867799996</v>
      </c>
      <c r="F3588">
        <v>73.874999990399999</v>
      </c>
      <c r="G3588">
        <v>99.957519487499994</v>
      </c>
    </row>
    <row r="3589" spans="1:7" x14ac:dyDescent="0.25">
      <c r="A3589" s="1">
        <f t="shared" si="56"/>
        <v>42154.499999991298</v>
      </c>
      <c r="B3589">
        <v>104.685156268</v>
      </c>
      <c r="C3589">
        <v>92.093750017299996</v>
      </c>
      <c r="D3589">
        <v>89.500000023400005</v>
      </c>
      <c r="E3589">
        <v>81.254882889399994</v>
      </c>
      <c r="F3589">
        <v>74.2500000207</v>
      </c>
      <c r="G3589">
        <v>97.766113400699993</v>
      </c>
    </row>
    <row r="3590" spans="1:7" x14ac:dyDescent="0.25">
      <c r="A3590" s="1">
        <f t="shared" si="56"/>
        <v>42154.541666657962</v>
      </c>
      <c r="B3590">
        <v>106.246484365</v>
      </c>
      <c r="C3590">
        <v>96.374999991300001</v>
      </c>
      <c r="D3590">
        <v>88.624999988300004</v>
      </c>
      <c r="E3590">
        <v>82.885742242800006</v>
      </c>
      <c r="F3590">
        <v>76.124999988900001</v>
      </c>
      <c r="G3590">
        <v>102.074218612</v>
      </c>
    </row>
    <row r="3591" spans="1:7" x14ac:dyDescent="0.25">
      <c r="A3591" s="1">
        <f t="shared" si="56"/>
        <v>42154.583333324626</v>
      </c>
      <c r="B3591">
        <v>99.971874991299998</v>
      </c>
      <c r="C3591">
        <v>95.312499991999999</v>
      </c>
      <c r="D3591">
        <v>94.374999986800006</v>
      </c>
      <c r="E3591">
        <v>83.0566404928</v>
      </c>
      <c r="F3591">
        <v>74.499999989900004</v>
      </c>
      <c r="G3591">
        <v>98.133300862499993</v>
      </c>
    </row>
    <row r="3592" spans="1:7" x14ac:dyDescent="0.25">
      <c r="A3592" s="1">
        <f t="shared" si="56"/>
        <v>42154.624999991291</v>
      </c>
      <c r="B3592">
        <v>97.022461016999998</v>
      </c>
      <c r="C3592">
        <v>91.125000016100003</v>
      </c>
      <c r="D3592">
        <v>91.375000024499997</v>
      </c>
      <c r="E3592">
        <v>80.013671888900006</v>
      </c>
      <c r="F3592">
        <v>75.000000019699996</v>
      </c>
      <c r="G3592">
        <v>93.086914149799995</v>
      </c>
    </row>
    <row r="3593" spans="1:7" x14ac:dyDescent="0.25">
      <c r="A3593" s="1">
        <f t="shared" si="56"/>
        <v>42154.666666657955</v>
      </c>
      <c r="B3593">
        <v>99.408202991699994</v>
      </c>
      <c r="C3593">
        <v>87.062499991999999</v>
      </c>
      <c r="D3593">
        <v>86.124999988699997</v>
      </c>
      <c r="E3593">
        <v>75.208007868400003</v>
      </c>
      <c r="F3593">
        <v>70.749999990399999</v>
      </c>
      <c r="G3593">
        <v>99.247558487700005</v>
      </c>
    </row>
    <row r="3594" spans="1:7" x14ac:dyDescent="0.25">
      <c r="A3594" s="1">
        <f t="shared" si="56"/>
        <v>42154.708333324619</v>
      </c>
      <c r="B3594">
        <v>96.217382866299999</v>
      </c>
      <c r="C3594">
        <v>80.093749993900005</v>
      </c>
      <c r="D3594">
        <v>82.249999989399996</v>
      </c>
      <c r="E3594">
        <v>70.348144493899994</v>
      </c>
      <c r="F3594">
        <v>66.624999991300001</v>
      </c>
      <c r="G3594">
        <v>92.517578238499993</v>
      </c>
    </row>
    <row r="3595" spans="1:7" x14ac:dyDescent="0.25">
      <c r="A3595" s="1">
        <f t="shared" si="56"/>
        <v>42154.749999991283</v>
      </c>
      <c r="B3595">
        <v>100.612500017</v>
      </c>
      <c r="C3595">
        <v>74.875000011899999</v>
      </c>
      <c r="D3595">
        <v>78.875000020800002</v>
      </c>
      <c r="E3595">
        <v>68.642089761999998</v>
      </c>
      <c r="F3595">
        <v>60.500000016400001</v>
      </c>
      <c r="G3595">
        <v>88.525390647799995</v>
      </c>
    </row>
    <row r="3596" spans="1:7" x14ac:dyDescent="0.25">
      <c r="A3596" s="1">
        <f t="shared" si="56"/>
        <v>42154.791666657948</v>
      </c>
      <c r="B3596">
        <v>95.605468741400003</v>
      </c>
      <c r="C3596">
        <v>64.624999994199996</v>
      </c>
      <c r="D3596">
        <v>75.249999989800003</v>
      </c>
      <c r="E3596">
        <v>64.834960994100001</v>
      </c>
      <c r="F3596">
        <v>58.374999992299998</v>
      </c>
      <c r="G3596">
        <v>82.905273363700005</v>
      </c>
    </row>
    <row r="3597" spans="1:7" x14ac:dyDescent="0.25">
      <c r="A3597" s="1">
        <f t="shared" si="56"/>
        <v>42154.833333324612</v>
      </c>
      <c r="B3597">
        <v>93.163476492000001</v>
      </c>
      <c r="C3597">
        <v>54.406249995099998</v>
      </c>
      <c r="D3597">
        <v>74.374999990500001</v>
      </c>
      <c r="E3597">
        <v>62.5258788696</v>
      </c>
      <c r="F3597">
        <v>55.624999993400003</v>
      </c>
      <c r="G3597">
        <v>79.642089739699998</v>
      </c>
    </row>
    <row r="3598" spans="1:7" x14ac:dyDescent="0.25">
      <c r="A3598" s="1">
        <f t="shared" si="56"/>
        <v>42154.874999991276</v>
      </c>
      <c r="B3598">
        <v>91.387500015800001</v>
      </c>
      <c r="C3598">
        <v>52.312500009399997</v>
      </c>
      <c r="D3598">
        <v>72.375000018899996</v>
      </c>
      <c r="E3598">
        <v>60.212402385700003</v>
      </c>
      <c r="F3598">
        <v>50.875000012800001</v>
      </c>
      <c r="G3598">
        <v>77.9863281457</v>
      </c>
    </row>
    <row r="3599" spans="1:7" x14ac:dyDescent="0.25">
      <c r="A3599" s="1">
        <f t="shared" si="56"/>
        <v>42154.91666665794</v>
      </c>
      <c r="B3599">
        <v>90.449999992200006</v>
      </c>
      <c r="C3599">
        <v>49.718749995499998</v>
      </c>
      <c r="D3599">
        <v>71.749999990600003</v>
      </c>
      <c r="E3599">
        <v>59.049316369700001</v>
      </c>
      <c r="F3599">
        <v>49.124999993800003</v>
      </c>
      <c r="G3599">
        <v>77.158691364600003</v>
      </c>
    </row>
    <row r="3600" spans="1:7" x14ac:dyDescent="0.25">
      <c r="A3600" s="1">
        <f t="shared" si="56"/>
        <v>42154.958333324605</v>
      </c>
      <c r="B3600">
        <v>89.662499992099995</v>
      </c>
      <c r="C3600">
        <v>50.781249995499998</v>
      </c>
      <c r="D3600">
        <v>71.249999990800006</v>
      </c>
      <c r="E3600">
        <v>56.333984495099998</v>
      </c>
      <c r="F3600">
        <v>48.999999993599999</v>
      </c>
      <c r="G3600">
        <v>74.824218740399999</v>
      </c>
    </row>
    <row r="3601" spans="1:7" x14ac:dyDescent="0.25">
      <c r="A3601" s="1">
        <f t="shared" si="56"/>
        <v>42154.999999991269</v>
      </c>
      <c r="B3601">
        <v>89.062500015300003</v>
      </c>
      <c r="C3601">
        <v>49.281250008800001</v>
      </c>
      <c r="D3601">
        <v>70.750000018600005</v>
      </c>
      <c r="E3601">
        <v>55.136718759799997</v>
      </c>
      <c r="F3601">
        <v>49.250000012999998</v>
      </c>
      <c r="G3601">
        <v>73.548828269300003</v>
      </c>
    </row>
    <row r="3602" spans="1:7" x14ac:dyDescent="0.25">
      <c r="A3602" s="1">
        <f t="shared" si="56"/>
        <v>42155.041666657933</v>
      </c>
      <c r="B3602">
        <v>87.949999992599999</v>
      </c>
      <c r="C3602">
        <v>48.406249995700001</v>
      </c>
      <c r="D3602">
        <v>71.499999990600003</v>
      </c>
      <c r="E3602">
        <v>53.753417870200003</v>
      </c>
      <c r="F3602">
        <v>49.874999993400003</v>
      </c>
      <c r="G3602">
        <v>74.119140615399999</v>
      </c>
    </row>
    <row r="3603" spans="1:7" x14ac:dyDescent="0.25">
      <c r="A3603" s="1">
        <f t="shared" si="56"/>
        <v>42155.083333324597</v>
      </c>
      <c r="B3603">
        <v>88.124999992599996</v>
      </c>
      <c r="C3603">
        <v>48.999999996299998</v>
      </c>
      <c r="D3603">
        <v>70.374999990700005</v>
      </c>
      <c r="E3603">
        <v>54.6757812452</v>
      </c>
      <c r="F3603">
        <v>48.499999993800003</v>
      </c>
      <c r="G3603">
        <v>73.323730490499997</v>
      </c>
    </row>
    <row r="3604" spans="1:7" x14ac:dyDescent="0.25">
      <c r="A3604" s="1">
        <f t="shared" si="56"/>
        <v>42155.124999991262</v>
      </c>
      <c r="B3604">
        <v>88.650000015200007</v>
      </c>
      <c r="C3604">
        <v>47.468750007700002</v>
      </c>
      <c r="D3604">
        <v>71.250000018600005</v>
      </c>
      <c r="E3604">
        <v>54.847656259499999</v>
      </c>
      <c r="F3604">
        <v>52.000000012999998</v>
      </c>
      <c r="G3604">
        <v>72.875976518900003</v>
      </c>
    </row>
    <row r="3605" spans="1:7" x14ac:dyDescent="0.25">
      <c r="A3605" s="1">
        <f t="shared" si="56"/>
        <v>42155.166666657926</v>
      </c>
      <c r="B3605">
        <v>88.574999992200006</v>
      </c>
      <c r="C3605">
        <v>48.749999996</v>
      </c>
      <c r="D3605">
        <v>70.124999990700005</v>
      </c>
      <c r="E3605">
        <v>54.630859370300001</v>
      </c>
      <c r="F3605">
        <v>53.374999993099998</v>
      </c>
      <c r="G3605">
        <v>72.033202990600003</v>
      </c>
    </row>
    <row r="3606" spans="1:7" x14ac:dyDescent="0.25">
      <c r="A3606" s="1">
        <f t="shared" si="56"/>
        <v>42155.20833332459</v>
      </c>
      <c r="B3606">
        <v>95.571093865600005</v>
      </c>
      <c r="C3606">
        <v>52.156249994200003</v>
      </c>
      <c r="D3606">
        <v>63.5</v>
      </c>
      <c r="E3606">
        <v>56.868652369899998</v>
      </c>
      <c r="F3606">
        <v>47.125</v>
      </c>
      <c r="G3606">
        <v>72.902832115199999</v>
      </c>
    </row>
    <row r="3607" spans="1:7" x14ac:dyDescent="0.25">
      <c r="A3607" s="1">
        <f t="shared" si="56"/>
        <v>42155.249999991254</v>
      </c>
      <c r="B3607">
        <v>99.469335893199997</v>
      </c>
      <c r="C3607">
        <v>73.875000012900003</v>
      </c>
      <c r="D3607">
        <v>75.5</v>
      </c>
      <c r="E3607">
        <v>61.842285135600001</v>
      </c>
      <c r="F3607">
        <v>65</v>
      </c>
      <c r="G3607">
        <v>77.4360351455</v>
      </c>
    </row>
    <row r="3608" spans="1:7" x14ac:dyDescent="0.25">
      <c r="A3608" s="1">
        <f t="shared" si="56"/>
        <v>42155.291666657919</v>
      </c>
      <c r="B3608">
        <v>103.063281241</v>
      </c>
      <c r="C3608">
        <v>80.843749992900001</v>
      </c>
      <c r="D3608">
        <v>78</v>
      </c>
      <c r="E3608">
        <v>72.118652369399996</v>
      </c>
      <c r="F3608">
        <v>64.75</v>
      </c>
      <c r="G3608">
        <v>87.572753989299997</v>
      </c>
    </row>
    <row r="3609" spans="1:7" x14ac:dyDescent="0.25">
      <c r="A3609" s="1">
        <f t="shared" si="56"/>
        <v>42155.333333324583</v>
      </c>
      <c r="B3609">
        <v>108.328320241</v>
      </c>
      <c r="C3609">
        <v>90.781249992400006</v>
      </c>
      <c r="D3609">
        <v>86.5</v>
      </c>
      <c r="E3609">
        <v>81.324218742699998</v>
      </c>
      <c r="F3609">
        <v>74.75</v>
      </c>
      <c r="G3609">
        <v>97.434570111499994</v>
      </c>
    </row>
    <row r="3610" spans="1:7" x14ac:dyDescent="0.25">
      <c r="A3610" s="1">
        <f t="shared" si="56"/>
        <v>42155.374999991247</v>
      </c>
      <c r="B3610">
        <v>111.620507894</v>
      </c>
      <c r="C3610">
        <v>91.4687500159</v>
      </c>
      <c r="D3610">
        <v>92</v>
      </c>
      <c r="E3610">
        <v>85.797851514900003</v>
      </c>
      <c r="F3610">
        <v>72.5</v>
      </c>
      <c r="G3610">
        <v>89.296875138000004</v>
      </c>
    </row>
    <row r="3611" spans="1:7" x14ac:dyDescent="0.25">
      <c r="A3611" s="1">
        <f t="shared" si="56"/>
        <v>42155.416666657911</v>
      </c>
      <c r="B3611">
        <v>109.62499999000001</v>
      </c>
      <c r="C3611">
        <v>91.999999991600006</v>
      </c>
      <c r="D3611">
        <v>93.25</v>
      </c>
      <c r="E3611">
        <v>86.429687617400006</v>
      </c>
      <c r="F3611">
        <v>76.25</v>
      </c>
      <c r="G3611">
        <v>120.187500125</v>
      </c>
    </row>
    <row r="3612" spans="1:7" x14ac:dyDescent="0.25">
      <c r="A3612" s="1">
        <f t="shared" si="56"/>
        <v>42155.458333324576</v>
      </c>
      <c r="B3612">
        <v>106.895703115</v>
      </c>
      <c r="C3612">
        <v>92.281249992900001</v>
      </c>
      <c r="D3612">
        <v>90.75</v>
      </c>
      <c r="E3612">
        <v>83.610839867799996</v>
      </c>
      <c r="F3612">
        <v>72.5</v>
      </c>
      <c r="G3612">
        <v>100.92724598700001</v>
      </c>
    </row>
    <row r="3613" spans="1:7" x14ac:dyDescent="0.25">
      <c r="A3613" s="1">
        <f t="shared" si="56"/>
        <v>42155.49999999124</v>
      </c>
      <c r="B3613">
        <v>107.058789144</v>
      </c>
      <c r="C3613">
        <v>91.125000014600005</v>
      </c>
      <c r="D3613">
        <v>88.75</v>
      </c>
      <c r="E3613">
        <v>83.371093639600005</v>
      </c>
      <c r="F3613">
        <v>75.75</v>
      </c>
      <c r="G3613">
        <v>103.612792902</v>
      </c>
    </row>
    <row r="3614" spans="1:7" x14ac:dyDescent="0.25">
      <c r="A3614" s="1">
        <f t="shared" si="56"/>
        <v>42155.541666657904</v>
      </c>
      <c r="B3614">
        <v>107.89960924099999</v>
      </c>
      <c r="C3614">
        <v>93.312499992499994</v>
      </c>
      <c r="D3614">
        <v>90.75</v>
      </c>
      <c r="E3614">
        <v>83.123046992599996</v>
      </c>
      <c r="F3614">
        <v>71.75</v>
      </c>
      <c r="G3614">
        <v>108.324706986</v>
      </c>
    </row>
    <row r="3615" spans="1:7" x14ac:dyDescent="0.25">
      <c r="A3615" s="1">
        <f t="shared" si="56"/>
        <v>42155.583333324568</v>
      </c>
      <c r="B3615">
        <v>106.788671865</v>
      </c>
      <c r="C3615">
        <v>93.562499991999999</v>
      </c>
      <c r="D3615">
        <v>88.75</v>
      </c>
      <c r="E3615">
        <v>82.618163867800007</v>
      </c>
      <c r="F3615">
        <v>70.25</v>
      </c>
      <c r="G3615">
        <v>106.005371361</v>
      </c>
    </row>
    <row r="3616" spans="1:7" x14ac:dyDescent="0.25">
      <c r="A3616" s="1">
        <f t="shared" si="56"/>
        <v>42155.624999991232</v>
      </c>
      <c r="B3616">
        <v>106.166797019</v>
      </c>
      <c r="C3616">
        <v>85.062500015599994</v>
      </c>
      <c r="D3616">
        <v>73.500000010700006</v>
      </c>
      <c r="E3616">
        <v>80.094726763799997</v>
      </c>
      <c r="F3616">
        <v>61.000000008999997</v>
      </c>
      <c r="G3616">
        <v>99.318847526799999</v>
      </c>
    </row>
    <row r="3617" spans="1:7" x14ac:dyDescent="0.25">
      <c r="A3617" s="1">
        <f t="shared" si="56"/>
        <v>42155.666666657897</v>
      </c>
      <c r="B3617">
        <v>105.973437366</v>
      </c>
      <c r="C3617">
        <v>76.406249992400006</v>
      </c>
      <c r="D3617">
        <v>78.874999989299994</v>
      </c>
      <c r="E3617">
        <v>76.128417868300005</v>
      </c>
      <c r="F3617">
        <v>66.749999990999996</v>
      </c>
      <c r="G3617">
        <v>92.435058611700001</v>
      </c>
    </row>
    <row r="3618" spans="1:7" x14ac:dyDescent="0.25">
      <c r="A3618" s="1">
        <f t="shared" si="56"/>
        <v>42155.708333324561</v>
      </c>
      <c r="B3618">
        <v>102.801953242</v>
      </c>
      <c r="C3618">
        <v>71.6249999944</v>
      </c>
      <c r="D3618">
        <v>67.999999992300005</v>
      </c>
      <c r="E3618">
        <v>70.105468744600003</v>
      </c>
      <c r="F3618">
        <v>63.249999991899998</v>
      </c>
      <c r="G3618">
        <v>87.971191364000006</v>
      </c>
    </row>
    <row r="3619" spans="1:7" x14ac:dyDescent="0.25">
      <c r="A3619" s="1">
        <f t="shared" si="56"/>
        <v>42155.749999991225</v>
      </c>
      <c r="B3619">
        <v>100.18164051700001</v>
      </c>
      <c r="C3619">
        <v>66.187500011400004</v>
      </c>
      <c r="D3619">
        <v>58.625000015099999</v>
      </c>
      <c r="E3619">
        <v>63.428222760799997</v>
      </c>
      <c r="F3619">
        <v>58.0000000155</v>
      </c>
      <c r="G3619">
        <v>81.203613271500004</v>
      </c>
    </row>
    <row r="3620" spans="1:7" x14ac:dyDescent="0.25">
      <c r="A3620" s="1">
        <f t="shared" si="56"/>
        <v>42155.791666657889</v>
      </c>
      <c r="B3620">
        <v>95.153906366200005</v>
      </c>
      <c r="C3620">
        <v>59.624999994200003</v>
      </c>
      <c r="D3620">
        <v>52.374999992600003</v>
      </c>
      <c r="E3620">
        <v>61.4643553696</v>
      </c>
      <c r="F3620">
        <v>54.374999992699998</v>
      </c>
      <c r="G3620">
        <v>77.314941364399999</v>
      </c>
    </row>
    <row r="3621" spans="1:7" x14ac:dyDescent="0.25">
      <c r="A3621" s="1">
        <f t="shared" ref="A3621:A3684" si="57">A3620+TIME(1,0,0)</f>
        <v>42155.833333324554</v>
      </c>
      <c r="B3621">
        <v>92.024999991599998</v>
      </c>
      <c r="C3621">
        <v>55.4687499956</v>
      </c>
      <c r="D3621">
        <v>49.499999993599999</v>
      </c>
      <c r="E3621">
        <v>59.441894495100001</v>
      </c>
      <c r="F3621">
        <v>52.249999993199999</v>
      </c>
      <c r="G3621">
        <v>76.131347739800006</v>
      </c>
    </row>
    <row r="3622" spans="1:7" x14ac:dyDescent="0.25">
      <c r="A3622" s="1">
        <f t="shared" si="57"/>
        <v>42155.874999991218</v>
      </c>
      <c r="B3622">
        <v>90.850000016600006</v>
      </c>
      <c r="C3622">
        <v>52.562500009399997</v>
      </c>
      <c r="D3622">
        <v>49.375000012699999</v>
      </c>
      <c r="E3622">
        <v>57.571777384900003</v>
      </c>
      <c r="F3622">
        <v>49.375000012999998</v>
      </c>
      <c r="G3622">
        <v>74.832031270000002</v>
      </c>
    </row>
    <row r="3623" spans="1:7" x14ac:dyDescent="0.25">
      <c r="A3623" s="1">
        <f t="shared" si="57"/>
        <v>42155.916666657882</v>
      </c>
      <c r="B3623">
        <v>90.337499991800001</v>
      </c>
      <c r="C3623">
        <v>52.624999995000003</v>
      </c>
      <c r="D3623">
        <v>48.374999993700001</v>
      </c>
      <c r="E3623">
        <v>56.424316370100001</v>
      </c>
      <c r="F3623">
        <v>46.999999993700001</v>
      </c>
      <c r="G3623">
        <v>72.671875115199995</v>
      </c>
    </row>
    <row r="3624" spans="1:7" x14ac:dyDescent="0.25">
      <c r="A3624" s="1">
        <f t="shared" si="57"/>
        <v>42155.958333324546</v>
      </c>
      <c r="B3624">
        <v>88.574999992800002</v>
      </c>
      <c r="C3624">
        <v>50.0312499956</v>
      </c>
      <c r="D3624">
        <v>48.374999993700001</v>
      </c>
      <c r="E3624">
        <v>55.135742245400003</v>
      </c>
      <c r="F3624">
        <v>46.624999993899998</v>
      </c>
      <c r="G3624">
        <v>71.853515365199996</v>
      </c>
    </row>
    <row r="3625" spans="1:7" x14ac:dyDescent="0.25">
      <c r="A3625" s="1">
        <f t="shared" si="57"/>
        <v>42155.999999991211</v>
      </c>
      <c r="B3625">
        <v>88.812500015300003</v>
      </c>
      <c r="C3625">
        <v>51.062500008999997</v>
      </c>
      <c r="D3625">
        <v>48.500000012599997</v>
      </c>
      <c r="E3625">
        <v>55.282226509499999</v>
      </c>
      <c r="F3625">
        <v>46.000000011899999</v>
      </c>
      <c r="G3625">
        <v>71.7695312691</v>
      </c>
    </row>
    <row r="3626" spans="1:7" x14ac:dyDescent="0.25">
      <c r="A3626" s="1">
        <f t="shared" si="57"/>
        <v>42156.041666657875</v>
      </c>
      <c r="B3626">
        <v>88.5749999919</v>
      </c>
      <c r="C3626">
        <v>48.624999995499998</v>
      </c>
      <c r="D3626">
        <v>48.374999993700001</v>
      </c>
      <c r="E3626">
        <v>54.860839870100001</v>
      </c>
      <c r="F3626">
        <v>45.874999994200003</v>
      </c>
      <c r="G3626">
        <v>72.566406490700004</v>
      </c>
    </row>
    <row r="3627" spans="1:7" x14ac:dyDescent="0.25">
      <c r="A3627" s="1">
        <f t="shared" si="57"/>
        <v>42156.083333324539</v>
      </c>
      <c r="B3627">
        <v>88.574999991699997</v>
      </c>
      <c r="C3627">
        <v>49.562499995800003</v>
      </c>
      <c r="D3627">
        <v>48.749999993599999</v>
      </c>
      <c r="E3627">
        <v>54.9355468702</v>
      </c>
      <c r="F3627">
        <v>44.499999994200003</v>
      </c>
      <c r="G3627">
        <v>71.67480449</v>
      </c>
    </row>
    <row r="3628" spans="1:7" x14ac:dyDescent="0.25">
      <c r="A3628" s="1">
        <f t="shared" si="57"/>
        <v>42156.124999991203</v>
      </c>
      <c r="B3628">
        <v>88.887500016000004</v>
      </c>
      <c r="C3628">
        <v>50.375000008500002</v>
      </c>
      <c r="D3628">
        <v>48.500000012800001</v>
      </c>
      <c r="E3628">
        <v>54.857421884499999</v>
      </c>
      <c r="F3628">
        <v>44.875000011600001</v>
      </c>
      <c r="G3628">
        <v>71.7783203945</v>
      </c>
    </row>
    <row r="3629" spans="1:7" x14ac:dyDescent="0.25">
      <c r="A3629" s="1">
        <f t="shared" si="57"/>
        <v>42156.166666657868</v>
      </c>
      <c r="B3629">
        <v>88.337499992299996</v>
      </c>
      <c r="C3629">
        <v>49.437499995700001</v>
      </c>
      <c r="D3629">
        <v>48.124999993599999</v>
      </c>
      <c r="E3629">
        <v>54.080566370299998</v>
      </c>
      <c r="F3629">
        <v>44.624999994200003</v>
      </c>
      <c r="G3629">
        <v>72.051757865499994</v>
      </c>
    </row>
    <row r="3630" spans="1:7" x14ac:dyDescent="0.25">
      <c r="A3630" s="1">
        <f t="shared" si="57"/>
        <v>42156.208333324532</v>
      </c>
      <c r="B3630">
        <v>92.383788992299998</v>
      </c>
      <c r="C3630">
        <v>49.4374999956</v>
      </c>
      <c r="D3630">
        <v>47.999999993700001</v>
      </c>
      <c r="E3630">
        <v>54.609863370200003</v>
      </c>
      <c r="F3630">
        <v>44.999999994100001</v>
      </c>
      <c r="G3630">
        <v>71.638671740600003</v>
      </c>
    </row>
    <row r="3631" spans="1:7" x14ac:dyDescent="0.25">
      <c r="A3631" s="1">
        <f t="shared" si="57"/>
        <v>42156.249999991196</v>
      </c>
      <c r="B3631">
        <v>93.985156266199994</v>
      </c>
      <c r="C3631">
        <v>59.156250009200001</v>
      </c>
      <c r="D3631">
        <v>50.125000012999998</v>
      </c>
      <c r="E3631">
        <v>54.887206884500003</v>
      </c>
      <c r="F3631">
        <v>49.125000012199997</v>
      </c>
      <c r="G3631">
        <v>72.761230518700003</v>
      </c>
    </row>
    <row r="3632" spans="1:7" x14ac:dyDescent="0.25">
      <c r="A3632" s="1">
        <f t="shared" si="57"/>
        <v>42156.29166665786</v>
      </c>
      <c r="B3632">
        <v>93.114843741499996</v>
      </c>
      <c r="C3632">
        <v>58.0624999952</v>
      </c>
      <c r="D3632">
        <v>50.374999993300001</v>
      </c>
      <c r="E3632">
        <v>55.019043120299997</v>
      </c>
      <c r="F3632">
        <v>49.249999993700001</v>
      </c>
      <c r="G3632">
        <v>72.663085990699997</v>
      </c>
    </row>
    <row r="3633" spans="1:7" x14ac:dyDescent="0.25">
      <c r="A3633" s="1">
        <f t="shared" si="57"/>
        <v>42156.333333324525</v>
      </c>
      <c r="B3633">
        <v>93.049804616800003</v>
      </c>
      <c r="C3633">
        <v>60.2187499948</v>
      </c>
      <c r="D3633">
        <v>51.749999993000003</v>
      </c>
      <c r="E3633">
        <v>55.344238245200003</v>
      </c>
      <c r="F3633">
        <v>49.999999993199999</v>
      </c>
      <c r="G3633">
        <v>73.047363240199999</v>
      </c>
    </row>
    <row r="3634" spans="1:7" x14ac:dyDescent="0.25">
      <c r="A3634" s="1">
        <f t="shared" si="57"/>
        <v>42156.374999991189</v>
      </c>
      <c r="B3634">
        <v>91.262304765500005</v>
      </c>
      <c r="C3634">
        <v>59.718750010699999</v>
      </c>
      <c r="D3634">
        <v>53.625000013899999</v>
      </c>
      <c r="E3634">
        <v>56.175292884900003</v>
      </c>
      <c r="F3634">
        <v>49.750000013499999</v>
      </c>
      <c r="G3634">
        <v>74.151855519999998</v>
      </c>
    </row>
    <row r="3635" spans="1:7" x14ac:dyDescent="0.25">
      <c r="A3635" s="1">
        <f t="shared" si="57"/>
        <v>42156.416666657853</v>
      </c>
      <c r="B3635">
        <v>90.507031242699995</v>
      </c>
      <c r="C3635">
        <v>58.749999994500001</v>
      </c>
      <c r="D3635">
        <v>53.499999993099998</v>
      </c>
      <c r="E3635">
        <v>57.41943362</v>
      </c>
      <c r="F3635">
        <v>51.124999993199999</v>
      </c>
      <c r="G3635">
        <v>75.646972614700005</v>
      </c>
    </row>
    <row r="3636" spans="1:7" x14ac:dyDescent="0.25">
      <c r="A3636" s="1">
        <f t="shared" si="57"/>
        <v>42156.458333324517</v>
      </c>
      <c r="B3636">
        <v>88.356835867499996</v>
      </c>
      <c r="C3636">
        <v>60.218749995000003</v>
      </c>
      <c r="D3636">
        <v>54.624999993000003</v>
      </c>
      <c r="E3636">
        <v>58.944824244800003</v>
      </c>
      <c r="F3636">
        <v>51.874999993000003</v>
      </c>
      <c r="G3636">
        <v>75.275390615399999</v>
      </c>
    </row>
    <row r="3637" spans="1:7" x14ac:dyDescent="0.25">
      <c r="A3637" s="1">
        <f t="shared" si="57"/>
        <v>42156.499999991182</v>
      </c>
      <c r="B3637">
        <v>89.765625141000001</v>
      </c>
      <c r="C3637">
        <v>58.937500010500003</v>
      </c>
      <c r="D3637">
        <v>54.125000014299999</v>
      </c>
      <c r="E3637">
        <v>59.578613385499999</v>
      </c>
      <c r="F3637">
        <v>46.750000008100002</v>
      </c>
      <c r="G3637">
        <v>74.759765644799998</v>
      </c>
    </row>
    <row r="3638" spans="1:7" x14ac:dyDescent="0.25">
      <c r="A3638" s="1">
        <f t="shared" si="57"/>
        <v>42156.541666657846</v>
      </c>
      <c r="B3638">
        <v>88.951562491600001</v>
      </c>
      <c r="C3638">
        <v>61.062499994500001</v>
      </c>
      <c r="D3638">
        <v>48.624999992799999</v>
      </c>
      <c r="E3638">
        <v>59.188964744700002</v>
      </c>
      <c r="F3638">
        <v>52.1249999988</v>
      </c>
      <c r="G3638">
        <v>74.323730489699997</v>
      </c>
    </row>
    <row r="3639" spans="1:7" x14ac:dyDescent="0.25">
      <c r="A3639" s="1">
        <f t="shared" si="57"/>
        <v>42156.58333332451</v>
      </c>
      <c r="B3639">
        <v>91.449804616899996</v>
      </c>
      <c r="C3639">
        <v>59.6562499948</v>
      </c>
      <c r="D3639">
        <v>55.75</v>
      </c>
      <c r="E3639">
        <v>59.453613369800003</v>
      </c>
      <c r="F3639">
        <v>52.25</v>
      </c>
      <c r="G3639">
        <v>74.969238240099997</v>
      </c>
    </row>
    <row r="3640" spans="1:7" x14ac:dyDescent="0.25">
      <c r="A3640" s="1">
        <f t="shared" si="57"/>
        <v>42156.624999991174</v>
      </c>
      <c r="B3640">
        <v>93.889257766</v>
      </c>
      <c r="C3640">
        <v>60.250000010000001</v>
      </c>
      <c r="D3640">
        <v>54</v>
      </c>
      <c r="E3640">
        <v>59.801757760299999</v>
      </c>
      <c r="F3640">
        <v>53.5</v>
      </c>
      <c r="G3640">
        <v>75.331542894799995</v>
      </c>
    </row>
    <row r="3641" spans="1:7" x14ac:dyDescent="0.25">
      <c r="A3641" s="1">
        <f t="shared" si="57"/>
        <v>42156.666666657839</v>
      </c>
      <c r="B3641">
        <v>94.330859367100004</v>
      </c>
      <c r="C3641">
        <v>57.9687499952</v>
      </c>
      <c r="D3641">
        <v>54.25</v>
      </c>
      <c r="E3641">
        <v>60.4541014948</v>
      </c>
      <c r="F3641">
        <v>54.25</v>
      </c>
      <c r="G3641">
        <v>75.791015615099994</v>
      </c>
    </row>
    <row r="3642" spans="1:7" x14ac:dyDescent="0.25">
      <c r="A3642" s="1">
        <f t="shared" si="57"/>
        <v>42156.708333324503</v>
      </c>
      <c r="B3642">
        <v>94.167382866699995</v>
      </c>
      <c r="C3642">
        <v>59.218749994900001</v>
      </c>
      <c r="D3642">
        <v>52.25</v>
      </c>
      <c r="E3642">
        <v>58.065917995</v>
      </c>
      <c r="F3642">
        <v>55.25</v>
      </c>
      <c r="G3642">
        <v>74.574707114800006</v>
      </c>
    </row>
    <row r="3643" spans="1:7" x14ac:dyDescent="0.25">
      <c r="A3643" s="1">
        <f t="shared" si="57"/>
        <v>42156.749999991167</v>
      </c>
      <c r="B3643">
        <v>93.494140641800001</v>
      </c>
      <c r="C3643">
        <v>57.968750010400001</v>
      </c>
      <c r="D3643">
        <v>50</v>
      </c>
      <c r="E3643">
        <v>56.217285134699999</v>
      </c>
      <c r="F3643">
        <v>50.75</v>
      </c>
      <c r="G3643">
        <v>73.555664019600002</v>
      </c>
    </row>
    <row r="3644" spans="1:7" x14ac:dyDescent="0.25">
      <c r="A3644" s="1">
        <f t="shared" si="57"/>
        <v>42156.791666657831</v>
      </c>
      <c r="B3644">
        <v>89.8103516165</v>
      </c>
      <c r="C3644">
        <v>50.4999999948</v>
      </c>
      <c r="D3644">
        <v>50</v>
      </c>
      <c r="E3644">
        <v>54.638183620299998</v>
      </c>
      <c r="F3644">
        <v>48.5</v>
      </c>
      <c r="G3644">
        <v>72.640136740700001</v>
      </c>
    </row>
    <row r="3645" spans="1:7" x14ac:dyDescent="0.25">
      <c r="A3645" s="1">
        <f t="shared" si="57"/>
        <v>42156.833333324495</v>
      </c>
      <c r="B3645">
        <v>90.051952992400004</v>
      </c>
      <c r="C3645">
        <v>49.187499995899998</v>
      </c>
      <c r="D3645">
        <v>49.5</v>
      </c>
      <c r="E3645">
        <v>54.920898370099998</v>
      </c>
      <c r="F3645">
        <v>46.25</v>
      </c>
      <c r="G3645">
        <v>71.9726561154</v>
      </c>
    </row>
    <row r="3646" spans="1:7" x14ac:dyDescent="0.25">
      <c r="A3646" s="1">
        <f t="shared" si="57"/>
        <v>42156.87499999116</v>
      </c>
      <c r="B3646">
        <v>88.700000015200004</v>
      </c>
      <c r="C3646">
        <v>48.875000008500002</v>
      </c>
      <c r="D3646">
        <v>49</v>
      </c>
      <c r="E3646">
        <v>55.366211009799997</v>
      </c>
      <c r="F3646">
        <v>45.75</v>
      </c>
      <c r="G3646">
        <v>72.556640643899996</v>
      </c>
    </row>
    <row r="3647" spans="1:7" x14ac:dyDescent="0.25">
      <c r="A3647" s="1">
        <f t="shared" si="57"/>
        <v>42156.916666657824</v>
      </c>
      <c r="B3647">
        <v>87.599999992400001</v>
      </c>
      <c r="C3647">
        <v>49.8749999956</v>
      </c>
      <c r="D3647">
        <v>43.625</v>
      </c>
      <c r="E3647">
        <v>55.305664120199999</v>
      </c>
      <c r="F3647">
        <v>38.875</v>
      </c>
      <c r="G3647">
        <v>72.298828240700004</v>
      </c>
    </row>
    <row r="3648" spans="1:7" x14ac:dyDescent="0.25">
      <c r="A3648" s="1">
        <f t="shared" si="57"/>
        <v>42156.958333324488</v>
      </c>
      <c r="B3648">
        <v>87.912499992199997</v>
      </c>
      <c r="C3648">
        <v>51.406249995800003</v>
      </c>
      <c r="D3648">
        <v>48.249999993800003</v>
      </c>
      <c r="E3648">
        <v>54.7158202452</v>
      </c>
      <c r="F3648">
        <v>44.749999994200003</v>
      </c>
      <c r="G3648">
        <v>71.473144490400003</v>
      </c>
    </row>
    <row r="3649" spans="1:7" x14ac:dyDescent="0.25">
      <c r="A3649" s="1">
        <f t="shared" si="57"/>
        <v>42156.999999991152</v>
      </c>
      <c r="B3649">
        <v>87.375000015699996</v>
      </c>
      <c r="C3649">
        <v>48.625000008100002</v>
      </c>
      <c r="D3649">
        <v>48.125000012500003</v>
      </c>
      <c r="E3649">
        <v>54.574218759600001</v>
      </c>
      <c r="F3649">
        <v>44.875000011600001</v>
      </c>
      <c r="G3649">
        <v>71.206054768499996</v>
      </c>
    </row>
    <row r="3650" spans="1:7" x14ac:dyDescent="0.25">
      <c r="A3650" s="1">
        <f t="shared" si="57"/>
        <v>42157.041666657817</v>
      </c>
      <c r="B3650">
        <v>87.149999992100007</v>
      </c>
      <c r="C3650">
        <v>48.531249996</v>
      </c>
      <c r="D3650">
        <v>47.999999993700001</v>
      </c>
      <c r="E3650">
        <v>54.873535120200003</v>
      </c>
      <c r="F3650">
        <v>44.624999994200003</v>
      </c>
      <c r="G3650">
        <v>70.312011741099994</v>
      </c>
    </row>
    <row r="3651" spans="1:7" x14ac:dyDescent="0.25">
      <c r="A3651" s="1">
        <f t="shared" si="57"/>
        <v>42157.083333324481</v>
      </c>
      <c r="B3651">
        <v>87.212499992399998</v>
      </c>
      <c r="C3651">
        <v>41.6874999964</v>
      </c>
      <c r="D3651">
        <v>48.374999993800003</v>
      </c>
      <c r="E3651">
        <v>54.946777370299998</v>
      </c>
      <c r="F3651">
        <v>45.499999994200003</v>
      </c>
      <c r="G3651">
        <v>70.065429615799999</v>
      </c>
    </row>
    <row r="3652" spans="1:7" x14ac:dyDescent="0.25">
      <c r="A3652" s="1">
        <f t="shared" si="57"/>
        <v>42157.124999991145</v>
      </c>
      <c r="B3652">
        <v>87.837500015399996</v>
      </c>
      <c r="C3652">
        <v>40.750000007499999</v>
      </c>
      <c r="D3652">
        <v>47.875000012500003</v>
      </c>
      <c r="E3652">
        <v>54.301269509400001</v>
      </c>
      <c r="F3652">
        <v>45.375000011600001</v>
      </c>
      <c r="G3652">
        <v>70.494628893200002</v>
      </c>
    </row>
    <row r="3653" spans="1:7" x14ac:dyDescent="0.25">
      <c r="A3653" s="1">
        <f t="shared" si="57"/>
        <v>42157.166666657809</v>
      </c>
      <c r="B3653">
        <v>87.662499992199997</v>
      </c>
      <c r="C3653">
        <v>41.999999996200003</v>
      </c>
      <c r="D3653">
        <v>48.624999993700001</v>
      </c>
      <c r="E3653">
        <v>54.3344726244</v>
      </c>
      <c r="F3653">
        <v>45.749999994200003</v>
      </c>
      <c r="G3653">
        <v>70.064453115999996</v>
      </c>
    </row>
    <row r="3654" spans="1:7" x14ac:dyDescent="0.25">
      <c r="A3654" s="1">
        <f t="shared" si="57"/>
        <v>42157.208333324474</v>
      </c>
      <c r="B3654">
        <v>90.111328241999999</v>
      </c>
      <c r="C3654">
        <v>41.124999995499998</v>
      </c>
      <c r="D3654">
        <v>47.874999993700001</v>
      </c>
      <c r="E3654">
        <v>55.255859495199999</v>
      </c>
      <c r="F3654">
        <v>45.249999994100001</v>
      </c>
      <c r="G3654">
        <v>70.724609491099997</v>
      </c>
    </row>
    <row r="3655" spans="1:7" x14ac:dyDescent="0.25">
      <c r="A3655" s="1">
        <f t="shared" si="57"/>
        <v>42157.249999991138</v>
      </c>
      <c r="B3655">
        <v>91.822851515899998</v>
      </c>
      <c r="C3655">
        <v>49.437500009099999</v>
      </c>
      <c r="D3655">
        <v>49.000000012800001</v>
      </c>
      <c r="E3655">
        <v>55.449706884599998</v>
      </c>
      <c r="F3655">
        <v>49.375000012699999</v>
      </c>
      <c r="G3655">
        <v>69.986328018400002</v>
      </c>
    </row>
    <row r="3656" spans="1:7" x14ac:dyDescent="0.25">
      <c r="A3656" s="1">
        <f t="shared" si="57"/>
        <v>42157.291666657802</v>
      </c>
      <c r="B3656">
        <v>92.083593742100007</v>
      </c>
      <c r="C3656">
        <v>48.843749995499998</v>
      </c>
      <c r="D3656">
        <v>50.124999993499998</v>
      </c>
      <c r="E3656">
        <v>55.163085995199999</v>
      </c>
      <c r="F3656">
        <v>50.374999993199999</v>
      </c>
      <c r="G3656">
        <v>69.724121115399996</v>
      </c>
    </row>
    <row r="3657" spans="1:7" x14ac:dyDescent="0.25">
      <c r="A3657" s="1">
        <f t="shared" si="57"/>
        <v>42157.333333324466</v>
      </c>
      <c r="B3657">
        <v>90.128906241799996</v>
      </c>
      <c r="C3657">
        <v>49.718749995800003</v>
      </c>
      <c r="D3657">
        <v>51.124999993499998</v>
      </c>
      <c r="E3657">
        <v>54.760253995100001</v>
      </c>
      <c r="F3657">
        <v>50.124999993199999</v>
      </c>
      <c r="G3657">
        <v>71.469726615499994</v>
      </c>
    </row>
    <row r="3658" spans="1:7" x14ac:dyDescent="0.25">
      <c r="A3658" s="1">
        <f t="shared" si="57"/>
        <v>42157.374999991131</v>
      </c>
      <c r="B3658">
        <v>89.957226515900004</v>
      </c>
      <c r="C3658">
        <v>50.343750008000001</v>
      </c>
      <c r="D3658">
        <v>51.875000013499999</v>
      </c>
      <c r="E3658">
        <v>56.131347509999998</v>
      </c>
      <c r="F3658">
        <v>50.125000013399998</v>
      </c>
      <c r="G3658">
        <v>72.097656268999998</v>
      </c>
    </row>
    <row r="3659" spans="1:7" x14ac:dyDescent="0.25">
      <c r="A3659" s="1">
        <f t="shared" si="57"/>
        <v>42157.416666657795</v>
      </c>
      <c r="B3659">
        <v>86.703906367299993</v>
      </c>
      <c r="C3659">
        <v>51.374999996200003</v>
      </c>
      <c r="D3659">
        <v>52.624999993099998</v>
      </c>
      <c r="E3659">
        <v>57.692871119899998</v>
      </c>
      <c r="F3659">
        <v>51.249999993400003</v>
      </c>
      <c r="G3659">
        <v>71.725097615500005</v>
      </c>
    </row>
    <row r="3660" spans="1:7" x14ac:dyDescent="0.25">
      <c r="A3660" s="1">
        <f t="shared" si="57"/>
        <v>42157.458333324459</v>
      </c>
      <c r="B3660">
        <v>86.612695242499996</v>
      </c>
      <c r="C3660">
        <v>49.562499995499998</v>
      </c>
      <c r="D3660">
        <v>51.499999993199999</v>
      </c>
      <c r="E3660">
        <v>57.830078244799999</v>
      </c>
      <c r="F3660">
        <v>54.374999992799999</v>
      </c>
      <c r="G3660">
        <v>70.270507865499994</v>
      </c>
    </row>
    <row r="3661" spans="1:7" x14ac:dyDescent="0.25">
      <c r="A3661" s="1">
        <f t="shared" si="57"/>
        <v>42157.499999991123</v>
      </c>
      <c r="B3661">
        <v>82.461914139900003</v>
      </c>
      <c r="C3661">
        <v>49.531250009099999</v>
      </c>
      <c r="D3661">
        <v>50.750000013399998</v>
      </c>
      <c r="E3661">
        <v>56.870117135199997</v>
      </c>
      <c r="F3661">
        <v>53.625000014299999</v>
      </c>
      <c r="G3661">
        <v>69.800292893600002</v>
      </c>
    </row>
    <row r="3662" spans="1:7" x14ac:dyDescent="0.25">
      <c r="A3662" s="1">
        <f t="shared" si="57"/>
        <v>42157.541666657788</v>
      </c>
      <c r="B3662">
        <v>85.256249992600004</v>
      </c>
      <c r="C3662">
        <v>52.374999995499998</v>
      </c>
      <c r="D3662">
        <v>49.562499990399999</v>
      </c>
      <c r="E3662">
        <v>56.583984369900001</v>
      </c>
      <c r="F3662">
        <v>52.916666655900002</v>
      </c>
      <c r="G3662">
        <v>68.833007740900001</v>
      </c>
    </row>
    <row r="3663" spans="1:7" x14ac:dyDescent="0.25">
      <c r="A3663" s="1">
        <f t="shared" si="57"/>
        <v>42157.583333324452</v>
      </c>
      <c r="B3663">
        <v>87.299413993100003</v>
      </c>
      <c r="C3663">
        <v>54.656249995000003</v>
      </c>
      <c r="D3663">
        <v>50.187499996500001</v>
      </c>
      <c r="E3663">
        <v>57.955078119900001</v>
      </c>
      <c r="F3663">
        <v>52.708333339799999</v>
      </c>
      <c r="G3663">
        <v>68.498046857800006</v>
      </c>
    </row>
    <row r="3664" spans="1:7" x14ac:dyDescent="0.25">
      <c r="A3664" s="1">
        <f t="shared" si="57"/>
        <v>42157.624999991116</v>
      </c>
      <c r="B3664">
        <v>84.434179764500001</v>
      </c>
      <c r="C3664">
        <v>55.250000010000001</v>
      </c>
      <c r="D3664">
        <v>53.250000013600001</v>
      </c>
      <c r="E3664">
        <v>58.187011759999997</v>
      </c>
      <c r="F3664">
        <v>53.750000014199998</v>
      </c>
      <c r="G3664">
        <v>71.273925893400005</v>
      </c>
    </row>
    <row r="3665" spans="1:7" x14ac:dyDescent="0.25">
      <c r="A3665" s="1">
        <f t="shared" si="57"/>
        <v>42157.66666665778</v>
      </c>
      <c r="B3665">
        <v>87.987695242399994</v>
      </c>
      <c r="C3665">
        <v>53.124999995000003</v>
      </c>
      <c r="D3665">
        <v>53.999999993000003</v>
      </c>
      <c r="E3665">
        <v>57.949218745099998</v>
      </c>
      <c r="F3665">
        <v>55.499999992799999</v>
      </c>
      <c r="G3665">
        <v>72.211914115799999</v>
      </c>
    </row>
    <row r="3666" spans="1:7" x14ac:dyDescent="0.25">
      <c r="A3666" s="1">
        <f t="shared" si="57"/>
        <v>42157.708333324445</v>
      </c>
      <c r="B3666">
        <v>91.197265617499994</v>
      </c>
      <c r="C3666">
        <v>51.968749995700001</v>
      </c>
      <c r="D3666">
        <v>51.249999993499998</v>
      </c>
      <c r="E3666">
        <v>56.240234370400003</v>
      </c>
      <c r="F3666">
        <v>53.374999993199999</v>
      </c>
      <c r="G3666">
        <v>73.011718615700005</v>
      </c>
    </row>
    <row r="3667" spans="1:7" x14ac:dyDescent="0.25">
      <c r="A3667" s="1">
        <f t="shared" si="57"/>
        <v>42157.749999991109</v>
      </c>
      <c r="B3667">
        <v>87.431445389800004</v>
      </c>
      <c r="C3667">
        <v>53.125000009300003</v>
      </c>
      <c r="D3667">
        <v>50.750000012999998</v>
      </c>
      <c r="E3667">
        <v>54.568847634500003</v>
      </c>
      <c r="F3667">
        <v>50.875000013499999</v>
      </c>
      <c r="G3667">
        <v>70.375488268799998</v>
      </c>
    </row>
    <row r="3668" spans="1:7" x14ac:dyDescent="0.25">
      <c r="A3668" s="1">
        <f t="shared" si="57"/>
        <v>42157.791666657773</v>
      </c>
      <c r="B3668">
        <v>87.915429617699999</v>
      </c>
      <c r="C3668">
        <v>46.999999995000003</v>
      </c>
      <c r="D3668">
        <v>50.249999993499998</v>
      </c>
      <c r="E3668">
        <v>55.556640620099998</v>
      </c>
      <c r="F3668">
        <v>48.624999993199999</v>
      </c>
      <c r="G3668">
        <v>71.766601615599996</v>
      </c>
    </row>
    <row r="3669" spans="1:7" x14ac:dyDescent="0.25">
      <c r="A3669" s="1">
        <f t="shared" si="57"/>
        <v>42157.833333324437</v>
      </c>
      <c r="B3669">
        <v>88.553320366799994</v>
      </c>
      <c r="C3669">
        <v>47.3124999956</v>
      </c>
      <c r="D3669">
        <v>50.249999992900001</v>
      </c>
      <c r="E3669">
        <v>54.766601620199999</v>
      </c>
      <c r="F3669">
        <v>46.874999993899998</v>
      </c>
      <c r="G3669">
        <v>71.927734365600003</v>
      </c>
    </row>
    <row r="3670" spans="1:7" x14ac:dyDescent="0.25">
      <c r="A3670" s="1">
        <f t="shared" si="57"/>
        <v>42157.874999991102</v>
      </c>
      <c r="B3670">
        <v>87.775000016199996</v>
      </c>
      <c r="C3670">
        <v>46.218750008800001</v>
      </c>
      <c r="D3670">
        <v>51.750000013899999</v>
      </c>
      <c r="E3670">
        <v>54.619140509799998</v>
      </c>
      <c r="F3670">
        <v>51.625000013399998</v>
      </c>
      <c r="G3670">
        <v>72.194335894299996</v>
      </c>
    </row>
    <row r="3671" spans="1:7" x14ac:dyDescent="0.25">
      <c r="A3671" s="1">
        <f t="shared" si="57"/>
        <v>42157.916666657766</v>
      </c>
      <c r="B3671">
        <v>88.112499991999996</v>
      </c>
      <c r="C3671">
        <v>46.1874999956</v>
      </c>
      <c r="D3671">
        <v>49.624999993199999</v>
      </c>
      <c r="E3671">
        <v>54.456543120100001</v>
      </c>
      <c r="F3671">
        <v>52.749999992699998</v>
      </c>
      <c r="G3671">
        <v>71.5634767401</v>
      </c>
    </row>
    <row r="3672" spans="1:7" x14ac:dyDescent="0.25">
      <c r="A3672" s="1">
        <f t="shared" si="57"/>
        <v>42157.95833332443</v>
      </c>
      <c r="B3672">
        <v>86.524999992399998</v>
      </c>
      <c r="C3672">
        <v>44.593749995899998</v>
      </c>
      <c r="D3672">
        <v>42.625</v>
      </c>
      <c r="E3672">
        <v>55.028808499299998</v>
      </c>
      <c r="F3672">
        <v>44.5</v>
      </c>
      <c r="G3672">
        <v>70.964355240800003</v>
      </c>
    </row>
    <row r="3673" spans="1:7" x14ac:dyDescent="0.25">
      <c r="A3673" s="1">
        <f t="shared" si="57"/>
        <v>42157.999999991094</v>
      </c>
      <c r="B3673">
        <v>86.812500015799998</v>
      </c>
      <c r="C3673">
        <v>44.312500008100002</v>
      </c>
      <c r="D3673">
        <v>49.5</v>
      </c>
      <c r="E3673">
        <v>54.666504009599997</v>
      </c>
      <c r="F3673">
        <v>49.25</v>
      </c>
      <c r="G3673">
        <v>70.146972768099999</v>
      </c>
    </row>
    <row r="3674" spans="1:7" x14ac:dyDescent="0.25">
      <c r="A3674" s="1">
        <f t="shared" si="57"/>
        <v>42158.041666657758</v>
      </c>
      <c r="B3674">
        <v>86.874999991899998</v>
      </c>
      <c r="C3674">
        <v>45.437499995899998</v>
      </c>
      <c r="D3674">
        <v>48.75</v>
      </c>
      <c r="E3674">
        <v>54.9023437452</v>
      </c>
      <c r="F3674">
        <v>49.75</v>
      </c>
      <c r="G3674">
        <v>69.941894491100001</v>
      </c>
    </row>
    <row r="3675" spans="1:7" x14ac:dyDescent="0.25">
      <c r="A3675" s="1">
        <f t="shared" si="57"/>
        <v>42158.083333324423</v>
      </c>
      <c r="B3675">
        <v>87.074999992900004</v>
      </c>
      <c r="C3675">
        <v>43.249999996299998</v>
      </c>
      <c r="D3675">
        <v>48.25</v>
      </c>
      <c r="E3675">
        <v>54.7695311202</v>
      </c>
      <c r="F3675">
        <v>49.5</v>
      </c>
      <c r="G3675">
        <v>69.582031240700005</v>
      </c>
    </row>
    <row r="3676" spans="1:7" x14ac:dyDescent="0.25">
      <c r="A3676" s="1">
        <f t="shared" si="57"/>
        <v>42158.124999991087</v>
      </c>
      <c r="B3676">
        <v>85.875000014299999</v>
      </c>
      <c r="C3676">
        <v>45.000000007799997</v>
      </c>
      <c r="D3676">
        <v>47.25</v>
      </c>
      <c r="E3676">
        <v>54.698242134600001</v>
      </c>
      <c r="F3676">
        <v>50.25</v>
      </c>
      <c r="G3676">
        <v>69.326172018299999</v>
      </c>
    </row>
    <row r="3677" spans="1:7" x14ac:dyDescent="0.25">
      <c r="A3677" s="1">
        <f t="shared" si="57"/>
        <v>42158.166666657751</v>
      </c>
      <c r="B3677">
        <v>87.906054617799995</v>
      </c>
      <c r="C3677">
        <v>49.593749995899998</v>
      </c>
      <c r="D3677">
        <v>48.25</v>
      </c>
      <c r="E3677">
        <v>53.692871120200003</v>
      </c>
      <c r="F3677">
        <v>51</v>
      </c>
      <c r="G3677">
        <v>69.733886741000006</v>
      </c>
    </row>
    <row r="3678" spans="1:7" x14ac:dyDescent="0.25">
      <c r="A3678" s="1">
        <f t="shared" si="57"/>
        <v>42158.208333324415</v>
      </c>
      <c r="B3678">
        <v>94.703515616399997</v>
      </c>
      <c r="C3678">
        <v>54.062499994600003</v>
      </c>
      <c r="D3678">
        <v>49.5</v>
      </c>
      <c r="E3678">
        <v>56.885253994999999</v>
      </c>
      <c r="F3678">
        <v>57</v>
      </c>
      <c r="G3678">
        <v>69.489257615100001</v>
      </c>
    </row>
    <row r="3679" spans="1:7" x14ac:dyDescent="0.25">
      <c r="A3679" s="1">
        <f t="shared" si="57"/>
        <v>42158.24999999108</v>
      </c>
      <c r="B3679">
        <v>95.805078141699994</v>
      </c>
      <c r="C3679">
        <v>67.031250011500006</v>
      </c>
      <c r="D3679">
        <v>55.25</v>
      </c>
      <c r="E3679">
        <v>61.115722635499999</v>
      </c>
      <c r="F3679">
        <v>71.25</v>
      </c>
      <c r="G3679">
        <v>75.4301757705</v>
      </c>
    </row>
    <row r="3680" spans="1:7" x14ac:dyDescent="0.25">
      <c r="A3680" s="1">
        <f t="shared" si="57"/>
        <v>42158.291666657744</v>
      </c>
      <c r="B3680">
        <v>97.735742116799997</v>
      </c>
      <c r="C3680">
        <v>86.406249993800003</v>
      </c>
      <c r="D3680">
        <v>62.75</v>
      </c>
      <c r="E3680">
        <v>66.519531244600003</v>
      </c>
      <c r="F3680">
        <v>70</v>
      </c>
      <c r="G3680">
        <v>79.621093739399996</v>
      </c>
    </row>
    <row r="3681" spans="1:7" x14ac:dyDescent="0.25">
      <c r="A3681" s="1">
        <f t="shared" si="57"/>
        <v>42158.333333324408</v>
      </c>
      <c r="B3681">
        <v>99.468750116300001</v>
      </c>
      <c r="C3681">
        <v>92.281249991500005</v>
      </c>
      <c r="D3681">
        <v>71.468749993299994</v>
      </c>
      <c r="E3681">
        <v>71.219726493400003</v>
      </c>
      <c r="F3681">
        <v>73.124999993700001</v>
      </c>
      <c r="G3681">
        <v>94.996093744299998</v>
      </c>
    </row>
    <row r="3682" spans="1:7" x14ac:dyDescent="0.25">
      <c r="A3682" s="1">
        <f t="shared" si="57"/>
        <v>42158.374999991072</v>
      </c>
      <c r="B3682">
        <v>99.934960892999996</v>
      </c>
      <c r="C3682">
        <v>97.593750017100007</v>
      </c>
      <c r="D3682">
        <v>82.031250018199998</v>
      </c>
      <c r="E3682">
        <v>75.073242263400005</v>
      </c>
      <c r="F3682">
        <v>68.375000015200001</v>
      </c>
      <c r="G3682">
        <v>83.644531517600001</v>
      </c>
    </row>
    <row r="3683" spans="1:7" x14ac:dyDescent="0.25">
      <c r="A3683" s="1">
        <f t="shared" si="57"/>
        <v>42158.416666657737</v>
      </c>
      <c r="B3683">
        <v>99.182421865699993</v>
      </c>
      <c r="C3683">
        <v>90.781249991400003</v>
      </c>
      <c r="D3683">
        <v>90.124999988400006</v>
      </c>
      <c r="E3683">
        <v>78.329101618199999</v>
      </c>
      <c r="F3683">
        <v>73.999999991099997</v>
      </c>
      <c r="G3683">
        <v>93.966796613</v>
      </c>
    </row>
    <row r="3684" spans="1:7" x14ac:dyDescent="0.25">
      <c r="A3684" s="1">
        <f t="shared" si="57"/>
        <v>42158.458333324401</v>
      </c>
      <c r="B3684">
        <v>99.022851491899999</v>
      </c>
      <c r="C3684">
        <v>90.718749992699998</v>
      </c>
      <c r="D3684">
        <v>88.624999988699997</v>
      </c>
      <c r="E3684">
        <v>75.291992118500005</v>
      </c>
      <c r="F3684">
        <v>72.999999990700005</v>
      </c>
      <c r="G3684">
        <v>91.805175862599995</v>
      </c>
    </row>
    <row r="3685" spans="1:7" x14ac:dyDescent="0.25">
      <c r="A3685" s="1">
        <f t="shared" ref="A3685:A3748" si="58">A3684+TIME(1,0,0)</f>
        <v>42158.499999991065</v>
      </c>
      <c r="B3685">
        <v>98.147461016500003</v>
      </c>
      <c r="C3685">
        <v>92.0000000159</v>
      </c>
      <c r="D3685">
        <v>86.625000022799995</v>
      </c>
      <c r="E3685">
        <v>75.771484388199994</v>
      </c>
      <c r="F3685">
        <v>77.125000018700007</v>
      </c>
      <c r="G3685">
        <v>94.254882776599999</v>
      </c>
    </row>
    <row r="3686" spans="1:7" x14ac:dyDescent="0.25">
      <c r="A3686" s="1">
        <f t="shared" si="58"/>
        <v>42158.541666657729</v>
      </c>
      <c r="B3686">
        <v>99.845703116600006</v>
      </c>
      <c r="C3686">
        <v>90.531249991400003</v>
      </c>
      <c r="D3686">
        <v>90.499999988599996</v>
      </c>
      <c r="E3686">
        <v>78.526367118300001</v>
      </c>
      <c r="F3686">
        <v>76.249999990500001</v>
      </c>
      <c r="G3686">
        <v>96.677246110799999</v>
      </c>
    </row>
    <row r="3687" spans="1:7" x14ac:dyDescent="0.25">
      <c r="A3687" s="1">
        <f t="shared" si="58"/>
        <v>42158.583333324394</v>
      </c>
      <c r="B3687">
        <v>98.479882740799994</v>
      </c>
      <c r="C3687">
        <v>85.406249991899998</v>
      </c>
      <c r="D3687">
        <v>89.874999988200003</v>
      </c>
      <c r="E3687">
        <v>78.339355493499994</v>
      </c>
      <c r="F3687">
        <v>76.374999990399999</v>
      </c>
      <c r="G3687">
        <v>95.203124987600006</v>
      </c>
    </row>
    <row r="3688" spans="1:7" x14ac:dyDescent="0.25">
      <c r="A3688" s="1">
        <f t="shared" si="58"/>
        <v>42158.624999991058</v>
      </c>
      <c r="B3688">
        <v>99.708398518300001</v>
      </c>
      <c r="C3688">
        <v>86.718750015699996</v>
      </c>
      <c r="D3688">
        <v>90.875000024299993</v>
      </c>
      <c r="E3688">
        <v>77.008789138099999</v>
      </c>
      <c r="F3688">
        <v>71.625000018600005</v>
      </c>
      <c r="G3688">
        <v>95.165527399400005</v>
      </c>
    </row>
    <row r="3689" spans="1:7" x14ac:dyDescent="0.25">
      <c r="A3689" s="1">
        <f t="shared" si="58"/>
        <v>42158.666666657722</v>
      </c>
      <c r="B3689">
        <v>99.695117115900004</v>
      </c>
      <c r="C3689">
        <v>76.656249992400006</v>
      </c>
      <c r="D3689">
        <v>93.499999987500004</v>
      </c>
      <c r="E3689">
        <v>76.166992118400003</v>
      </c>
      <c r="F3689">
        <v>68.999999990999996</v>
      </c>
      <c r="G3689">
        <v>88.465820363000006</v>
      </c>
    </row>
    <row r="3690" spans="1:7" x14ac:dyDescent="0.25">
      <c r="A3690" s="1">
        <f t="shared" si="58"/>
        <v>42158.708333324386</v>
      </c>
      <c r="B3690">
        <v>101.994531241</v>
      </c>
      <c r="C3690">
        <v>71.843749993700001</v>
      </c>
      <c r="D3690">
        <v>86.374999988900001</v>
      </c>
      <c r="E3690">
        <v>71.932128994099997</v>
      </c>
      <c r="F3690">
        <v>58.3749999992</v>
      </c>
      <c r="G3690">
        <v>86.627929613299997</v>
      </c>
    </row>
    <row r="3691" spans="1:7" x14ac:dyDescent="0.25">
      <c r="A3691" s="1">
        <f t="shared" si="58"/>
        <v>42158.749999991051</v>
      </c>
      <c r="B3691">
        <v>100.420312517</v>
      </c>
      <c r="C3691">
        <v>66.687500012200005</v>
      </c>
      <c r="D3691">
        <v>71.250000011099999</v>
      </c>
      <c r="E3691">
        <v>67.510742136299996</v>
      </c>
      <c r="F3691">
        <v>61.2500000008</v>
      </c>
      <c r="G3691">
        <v>81.8725586467</v>
      </c>
    </row>
    <row r="3692" spans="1:7" x14ac:dyDescent="0.25">
      <c r="A3692" s="1">
        <f t="shared" si="58"/>
        <v>42158.791666657715</v>
      </c>
      <c r="B3692">
        <v>96.606249991400006</v>
      </c>
      <c r="C3692">
        <v>56.531249994100001</v>
      </c>
      <c r="D3692">
        <v>77.75</v>
      </c>
      <c r="E3692">
        <v>64.529785244500005</v>
      </c>
      <c r="F3692">
        <v>60.5</v>
      </c>
      <c r="G3692">
        <v>76.597167990000003</v>
      </c>
    </row>
    <row r="3693" spans="1:7" x14ac:dyDescent="0.25">
      <c r="A3693" s="1">
        <f t="shared" si="58"/>
        <v>42158.833333324379</v>
      </c>
      <c r="B3693">
        <v>93.616406366999996</v>
      </c>
      <c r="C3693">
        <v>52.406249995800003</v>
      </c>
      <c r="D3693">
        <v>74.75</v>
      </c>
      <c r="E3693">
        <v>62.8305663696</v>
      </c>
      <c r="F3693">
        <v>57.5</v>
      </c>
      <c r="G3693">
        <v>73.277831989899994</v>
      </c>
    </row>
    <row r="3694" spans="1:7" x14ac:dyDescent="0.25">
      <c r="A3694" s="1">
        <f t="shared" si="58"/>
        <v>42158.874999991043</v>
      </c>
      <c r="B3694">
        <v>91.575000015599997</v>
      </c>
      <c r="C3694">
        <v>49.812500007700002</v>
      </c>
      <c r="D3694">
        <v>74.25</v>
      </c>
      <c r="E3694">
        <v>60.059082010600001</v>
      </c>
      <c r="F3694">
        <v>56.25</v>
      </c>
      <c r="G3694">
        <v>73.483398394399998</v>
      </c>
    </row>
    <row r="3695" spans="1:7" x14ac:dyDescent="0.25">
      <c r="A3695" s="1">
        <f t="shared" si="58"/>
        <v>42158.916666657708</v>
      </c>
      <c r="B3695">
        <v>90.162499992400001</v>
      </c>
      <c r="C3695">
        <v>44.374999996500001</v>
      </c>
      <c r="D3695">
        <v>73</v>
      </c>
      <c r="E3695">
        <v>57.873535119800003</v>
      </c>
      <c r="F3695">
        <v>55</v>
      </c>
      <c r="G3695">
        <v>73.039062615600002</v>
      </c>
    </row>
    <row r="3696" spans="1:7" x14ac:dyDescent="0.25">
      <c r="A3696" s="1">
        <f t="shared" si="58"/>
        <v>42158.958333324372</v>
      </c>
      <c r="B3696">
        <v>89.7749999917</v>
      </c>
      <c r="C3696">
        <v>44.062499996</v>
      </c>
      <c r="D3696">
        <v>73.5</v>
      </c>
      <c r="E3696">
        <v>56.8134764948</v>
      </c>
      <c r="F3696">
        <v>54.75</v>
      </c>
      <c r="G3696">
        <v>70.509277365299994</v>
      </c>
    </row>
    <row r="3697" spans="1:7" x14ac:dyDescent="0.25">
      <c r="A3697" s="1">
        <f t="shared" si="58"/>
        <v>42158.999999991036</v>
      </c>
      <c r="B3697">
        <v>89.637500016399997</v>
      </c>
      <c r="C3697">
        <v>42.593750008100002</v>
      </c>
      <c r="D3697">
        <v>72.25</v>
      </c>
      <c r="E3697">
        <v>56.995605510099999</v>
      </c>
      <c r="F3697">
        <v>54</v>
      </c>
      <c r="G3697">
        <v>69.523437268600006</v>
      </c>
    </row>
    <row r="3698" spans="1:7" x14ac:dyDescent="0.25">
      <c r="A3698" s="1">
        <f t="shared" si="58"/>
        <v>42159.0416666577</v>
      </c>
      <c r="B3698">
        <v>88.812499991899998</v>
      </c>
      <c r="C3698">
        <v>43.562499995800003</v>
      </c>
      <c r="D3698">
        <v>72</v>
      </c>
      <c r="E3698">
        <v>56.792480495100001</v>
      </c>
      <c r="F3698">
        <v>53.75</v>
      </c>
      <c r="G3698">
        <v>69.784667991000006</v>
      </c>
    </row>
    <row r="3699" spans="1:7" x14ac:dyDescent="0.25">
      <c r="A3699" s="1">
        <f t="shared" si="58"/>
        <v>42159.083333324365</v>
      </c>
      <c r="B3699">
        <v>88.574999992399995</v>
      </c>
      <c r="C3699">
        <v>41.468749996200003</v>
      </c>
      <c r="D3699">
        <v>72</v>
      </c>
      <c r="E3699">
        <v>56.380371120200003</v>
      </c>
      <c r="F3699">
        <v>53.75</v>
      </c>
      <c r="G3699">
        <v>69.147949365299993</v>
      </c>
    </row>
    <row r="3700" spans="1:7" x14ac:dyDescent="0.25">
      <c r="A3700" s="1">
        <f t="shared" si="58"/>
        <v>42159.124999991029</v>
      </c>
      <c r="B3700">
        <v>88.700000015499995</v>
      </c>
      <c r="C3700">
        <v>43.812500007899999</v>
      </c>
      <c r="D3700">
        <v>73.25</v>
      </c>
      <c r="E3700">
        <v>56.741211009799997</v>
      </c>
      <c r="F3700">
        <v>54.5</v>
      </c>
      <c r="G3700">
        <v>68.751464893600001</v>
      </c>
    </row>
    <row r="3701" spans="1:7" x14ac:dyDescent="0.25">
      <c r="A3701" s="1">
        <f t="shared" si="58"/>
        <v>42159.166666657693</v>
      </c>
      <c r="B3701">
        <v>89.674999992099998</v>
      </c>
      <c r="C3701">
        <v>43.843749995899998</v>
      </c>
      <c r="D3701">
        <v>63.875</v>
      </c>
      <c r="E3701">
        <v>55.538574120100002</v>
      </c>
      <c r="F3701">
        <v>48.375</v>
      </c>
      <c r="G3701">
        <v>68.798827991099998</v>
      </c>
    </row>
    <row r="3702" spans="1:7" x14ac:dyDescent="0.25">
      <c r="A3702" s="1">
        <f t="shared" si="58"/>
        <v>42159.208333324357</v>
      </c>
      <c r="B3702">
        <v>94.965624991499993</v>
      </c>
      <c r="C3702">
        <v>46.593749995499998</v>
      </c>
      <c r="D3702">
        <v>72.374999990099994</v>
      </c>
      <c r="E3702">
        <v>58.383788994699998</v>
      </c>
      <c r="F3702">
        <v>56.624999990900001</v>
      </c>
      <c r="G3702">
        <v>69.279785240300001</v>
      </c>
    </row>
    <row r="3703" spans="1:7" x14ac:dyDescent="0.25">
      <c r="A3703" s="1">
        <f t="shared" si="58"/>
        <v>42159.249999991021</v>
      </c>
      <c r="B3703">
        <v>96.091992141800006</v>
      </c>
      <c r="C3703">
        <v>64.843750011099999</v>
      </c>
      <c r="D3703">
        <v>77.125000020000002</v>
      </c>
      <c r="E3703">
        <v>62.696289135900003</v>
      </c>
      <c r="F3703">
        <v>68.7500000183</v>
      </c>
      <c r="G3703">
        <v>73.775390519699997</v>
      </c>
    </row>
    <row r="3704" spans="1:7" x14ac:dyDescent="0.25">
      <c r="A3704" s="1">
        <f t="shared" si="58"/>
        <v>42159.291666657686</v>
      </c>
      <c r="B3704">
        <v>99.134570366700004</v>
      </c>
      <c r="C3704">
        <v>76.156249993499998</v>
      </c>
      <c r="D3704">
        <v>80.124999990000006</v>
      </c>
      <c r="E3704">
        <v>70.321777369299994</v>
      </c>
      <c r="F3704">
        <v>71.874999990700005</v>
      </c>
      <c r="G3704">
        <v>81.888671990000006</v>
      </c>
    </row>
    <row r="3705" spans="1:7" x14ac:dyDescent="0.25">
      <c r="A3705" s="1">
        <f t="shared" si="58"/>
        <v>42159.33333332435</v>
      </c>
      <c r="B3705">
        <v>103.043359366</v>
      </c>
      <c r="C3705">
        <v>80.656249992200003</v>
      </c>
      <c r="D3705">
        <v>86.624999988300004</v>
      </c>
      <c r="E3705">
        <v>75.802245993300005</v>
      </c>
      <c r="F3705">
        <v>74.499999989000003</v>
      </c>
      <c r="G3705">
        <v>89.653320238299997</v>
      </c>
    </row>
    <row r="3706" spans="1:7" x14ac:dyDescent="0.25">
      <c r="A3706" s="1">
        <f t="shared" si="58"/>
        <v>42159.374999991014</v>
      </c>
      <c r="B3706">
        <v>103.46874989299999</v>
      </c>
      <c r="C3706">
        <v>89.125000014999998</v>
      </c>
      <c r="D3706">
        <v>92.625000024499997</v>
      </c>
      <c r="E3706">
        <v>79.929687638999994</v>
      </c>
      <c r="F3706">
        <v>77.625000021100007</v>
      </c>
      <c r="G3706">
        <v>94.561523524799995</v>
      </c>
    </row>
    <row r="3707" spans="1:7" x14ac:dyDescent="0.25">
      <c r="A3707" s="1">
        <f t="shared" si="58"/>
        <v>42159.416666657678</v>
      </c>
      <c r="B3707">
        <v>101.88535161599999</v>
      </c>
      <c r="C3707">
        <v>90.437499992799999</v>
      </c>
      <c r="D3707">
        <v>92.625000024499997</v>
      </c>
      <c r="E3707">
        <v>81.769042867799996</v>
      </c>
      <c r="F3707">
        <v>74.749999989900004</v>
      </c>
      <c r="G3707">
        <v>96.626952986899994</v>
      </c>
    </row>
    <row r="3708" spans="1:7" x14ac:dyDescent="0.25">
      <c r="A3708" s="1">
        <f t="shared" si="58"/>
        <v>42159.458333324343</v>
      </c>
      <c r="B3708">
        <v>98.078124991799996</v>
      </c>
      <c r="C3708">
        <v>86.343749992200003</v>
      </c>
      <c r="D3708">
        <v>91.374999988799999</v>
      </c>
      <c r="E3708">
        <v>77.503417993400006</v>
      </c>
      <c r="F3708">
        <v>71.374999991300001</v>
      </c>
      <c r="G3708">
        <v>93.145507862499997</v>
      </c>
    </row>
    <row r="3709" spans="1:7" x14ac:dyDescent="0.25">
      <c r="A3709" s="1">
        <f t="shared" si="58"/>
        <v>42159.499999991007</v>
      </c>
      <c r="B3709">
        <v>97.220312517300002</v>
      </c>
      <c r="C3709">
        <v>84.843750015599994</v>
      </c>
      <c r="D3709">
        <v>88.250000022999998</v>
      </c>
      <c r="E3709">
        <v>79.851562513800005</v>
      </c>
      <c r="F3709">
        <v>72.0000000183</v>
      </c>
      <c r="G3709">
        <v>95.591796900800006</v>
      </c>
    </row>
    <row r="3710" spans="1:7" x14ac:dyDescent="0.25">
      <c r="A3710" s="1">
        <f t="shared" si="58"/>
        <v>42159.541666657671</v>
      </c>
      <c r="B3710">
        <v>100.100585991</v>
      </c>
      <c r="C3710">
        <v>87.624999992200003</v>
      </c>
      <c r="D3710">
        <v>90.499999988200003</v>
      </c>
      <c r="E3710">
        <v>80.450683617799996</v>
      </c>
      <c r="F3710">
        <v>71.749999990500001</v>
      </c>
      <c r="G3710">
        <v>101.09326173700001</v>
      </c>
    </row>
    <row r="3711" spans="1:7" x14ac:dyDescent="0.25">
      <c r="A3711" s="1">
        <f t="shared" si="58"/>
        <v>42159.583333324335</v>
      </c>
      <c r="B3711">
        <v>98.386327991599998</v>
      </c>
      <c r="C3711">
        <v>90.749999992100001</v>
      </c>
      <c r="D3711">
        <v>90.874999988300004</v>
      </c>
      <c r="E3711">
        <v>82.693847617700001</v>
      </c>
      <c r="F3711">
        <v>73.874999990600003</v>
      </c>
      <c r="G3711">
        <v>102.78857411200001</v>
      </c>
    </row>
    <row r="3712" spans="1:7" x14ac:dyDescent="0.25">
      <c r="A3712" s="1">
        <f t="shared" si="58"/>
        <v>42159.624999991</v>
      </c>
      <c r="B3712">
        <v>99.007226641900004</v>
      </c>
      <c r="C3712">
        <v>84.593750013900006</v>
      </c>
      <c r="D3712">
        <v>91.125000023699997</v>
      </c>
      <c r="E3712">
        <v>80.663574264199994</v>
      </c>
      <c r="F3712">
        <v>69.1250000183</v>
      </c>
      <c r="G3712">
        <v>94.461425774700004</v>
      </c>
    </row>
    <row r="3713" spans="1:7" x14ac:dyDescent="0.25">
      <c r="A3713" s="1">
        <f t="shared" si="58"/>
        <v>42159.666666657664</v>
      </c>
      <c r="B3713">
        <v>94.717578116499993</v>
      </c>
      <c r="C3713">
        <v>70.624999994099994</v>
      </c>
      <c r="D3713">
        <v>86.999999987999999</v>
      </c>
      <c r="E3713">
        <v>77.970703118100005</v>
      </c>
      <c r="F3713">
        <v>65.624999991199999</v>
      </c>
      <c r="G3713">
        <v>88.891601613000006</v>
      </c>
    </row>
    <row r="3714" spans="1:7" x14ac:dyDescent="0.25">
      <c r="A3714" s="1">
        <f t="shared" si="58"/>
        <v>42159.708333324328</v>
      </c>
      <c r="B3714">
        <v>93.281445242000004</v>
      </c>
      <c r="C3714">
        <v>62.874999995000003</v>
      </c>
      <c r="D3714">
        <v>82.749999989499997</v>
      </c>
      <c r="E3714">
        <v>70.551269493999996</v>
      </c>
      <c r="F3714">
        <v>59.999999992399999</v>
      </c>
      <c r="G3714">
        <v>85.601074238799995</v>
      </c>
    </row>
    <row r="3715" spans="1:7" x14ac:dyDescent="0.25">
      <c r="A3715" s="1">
        <f t="shared" si="58"/>
        <v>42159.749999990992</v>
      </c>
      <c r="B3715">
        <v>94.353711016000005</v>
      </c>
      <c r="C3715">
        <v>55.093750009799997</v>
      </c>
      <c r="D3715">
        <v>76.875000020300007</v>
      </c>
      <c r="E3715">
        <v>64.586914011399998</v>
      </c>
      <c r="F3715">
        <v>56.375000014900003</v>
      </c>
      <c r="G3715">
        <v>81.588867271300003</v>
      </c>
    </row>
    <row r="3716" spans="1:7" x14ac:dyDescent="0.25">
      <c r="A3716" s="1">
        <f t="shared" si="58"/>
        <v>42159.791666657657</v>
      </c>
      <c r="B3716">
        <v>91.821484366999996</v>
      </c>
      <c r="C3716">
        <v>45.2812499952</v>
      </c>
      <c r="D3716">
        <v>73.499999990199996</v>
      </c>
      <c r="E3716">
        <v>62.368164119600003</v>
      </c>
      <c r="F3716">
        <v>52.749999992699998</v>
      </c>
      <c r="G3716">
        <v>78.307617114899998</v>
      </c>
    </row>
    <row r="3717" spans="1:7" x14ac:dyDescent="0.25">
      <c r="A3717" s="1">
        <f t="shared" si="58"/>
        <v>42159.833333324321</v>
      </c>
      <c r="B3717">
        <v>92.831054741900005</v>
      </c>
      <c r="C3717">
        <v>42.656249996699998</v>
      </c>
      <c r="D3717">
        <v>73.249999990500001</v>
      </c>
      <c r="E3717">
        <v>61.878906244500001</v>
      </c>
      <c r="F3717">
        <v>51.124999993499998</v>
      </c>
      <c r="G3717">
        <v>76.929687490299997</v>
      </c>
    </row>
    <row r="3718" spans="1:7" x14ac:dyDescent="0.25">
      <c r="A3718" s="1">
        <f t="shared" si="58"/>
        <v>42159.874999990985</v>
      </c>
      <c r="B3718">
        <v>89.750000015599994</v>
      </c>
      <c r="C3718">
        <v>40.218750006599997</v>
      </c>
      <c r="D3718">
        <v>71.000000018799994</v>
      </c>
      <c r="E3718">
        <v>61.849121010899999</v>
      </c>
      <c r="F3718">
        <v>49.375000012599997</v>
      </c>
      <c r="G3718">
        <v>74.899414019600002</v>
      </c>
    </row>
    <row r="3719" spans="1:7" x14ac:dyDescent="0.25">
      <c r="A3719" s="1">
        <f t="shared" si="58"/>
        <v>42159.916666657649</v>
      </c>
      <c r="B3719">
        <v>89.537499992400001</v>
      </c>
      <c r="C3719">
        <v>37.781249996600003</v>
      </c>
      <c r="D3719">
        <v>70.624999990700005</v>
      </c>
      <c r="E3719">
        <v>60.792480494599999</v>
      </c>
      <c r="F3719">
        <v>46.999999993899998</v>
      </c>
      <c r="G3719">
        <v>74.127441365199999</v>
      </c>
    </row>
    <row r="3720" spans="1:7" x14ac:dyDescent="0.25">
      <c r="A3720" s="1">
        <f t="shared" si="58"/>
        <v>42159.958333324314</v>
      </c>
      <c r="B3720">
        <v>88.899999991900003</v>
      </c>
      <c r="C3720">
        <v>39.812499996900002</v>
      </c>
      <c r="D3720">
        <v>70.874999990700005</v>
      </c>
      <c r="E3720">
        <v>58.754394619899998</v>
      </c>
      <c r="F3720">
        <v>47.624999993800003</v>
      </c>
      <c r="G3720">
        <v>71.920898616100004</v>
      </c>
    </row>
    <row r="3721" spans="1:7" x14ac:dyDescent="0.25">
      <c r="A3721" s="1">
        <f t="shared" si="58"/>
        <v>42159.999999990978</v>
      </c>
      <c r="B3721">
        <v>88.012500016000004</v>
      </c>
      <c r="C3721">
        <v>38.000000006500002</v>
      </c>
      <c r="D3721">
        <v>70.125000018199998</v>
      </c>
      <c r="E3721">
        <v>58.380371010099999</v>
      </c>
      <c r="F3721">
        <v>46.875000012000001</v>
      </c>
      <c r="G3721">
        <v>70.1860351431</v>
      </c>
    </row>
    <row r="3722" spans="1:7" x14ac:dyDescent="0.25">
      <c r="A3722" s="1">
        <f t="shared" si="58"/>
        <v>42160.041666657642</v>
      </c>
      <c r="B3722">
        <v>88.437499991999999</v>
      </c>
      <c r="C3722">
        <v>37.156249996600003</v>
      </c>
      <c r="D3722">
        <v>69.874999991099997</v>
      </c>
      <c r="E3722">
        <v>57.604980619899997</v>
      </c>
      <c r="F3722">
        <v>46.374999994200003</v>
      </c>
      <c r="G3722">
        <v>70.176757740799999</v>
      </c>
    </row>
    <row r="3723" spans="1:7" x14ac:dyDescent="0.25">
      <c r="A3723" s="1">
        <f t="shared" si="58"/>
        <v>42160.083333324306</v>
      </c>
      <c r="B3723">
        <v>88.074999992499997</v>
      </c>
      <c r="C3723">
        <v>38.999999996500001</v>
      </c>
      <c r="D3723">
        <v>62.249999999099998</v>
      </c>
      <c r="E3723">
        <v>57.493163995099998</v>
      </c>
      <c r="F3723">
        <v>40</v>
      </c>
      <c r="G3723">
        <v>69.919921866099997</v>
      </c>
    </row>
    <row r="3724" spans="1:7" x14ac:dyDescent="0.25">
      <c r="A3724" s="1">
        <f t="shared" si="58"/>
        <v>42160.124999990971</v>
      </c>
      <c r="B3724">
        <v>88.450000015300006</v>
      </c>
      <c r="C3724">
        <v>36.937500006299999</v>
      </c>
      <c r="D3724">
        <v>69.875000000900002</v>
      </c>
      <c r="E3724">
        <v>57.431152384800001</v>
      </c>
      <c r="F3724">
        <v>45.25</v>
      </c>
      <c r="G3724">
        <v>69.557617268000001</v>
      </c>
    </row>
    <row r="3725" spans="1:7" x14ac:dyDescent="0.25">
      <c r="A3725" s="1">
        <f t="shared" si="58"/>
        <v>42160.166666657635</v>
      </c>
      <c r="B3725">
        <v>88.001953117200003</v>
      </c>
      <c r="C3725">
        <v>37.9062499972</v>
      </c>
      <c r="D3725">
        <v>70.25</v>
      </c>
      <c r="E3725">
        <v>57.284667995100001</v>
      </c>
      <c r="F3725">
        <v>45.75</v>
      </c>
      <c r="G3725">
        <v>69.716308490900005</v>
      </c>
    </row>
    <row r="3726" spans="1:7" x14ac:dyDescent="0.25">
      <c r="A3726" s="1">
        <f t="shared" si="58"/>
        <v>42160.208333324299</v>
      </c>
      <c r="B3726">
        <v>94.168554616400002</v>
      </c>
      <c r="C3726">
        <v>42.531249995000003</v>
      </c>
      <c r="D3726">
        <v>71.5</v>
      </c>
      <c r="E3726">
        <v>59.069824119700002</v>
      </c>
      <c r="F3726">
        <v>49.75</v>
      </c>
      <c r="G3726">
        <v>70.230956990199999</v>
      </c>
    </row>
    <row r="3727" spans="1:7" x14ac:dyDescent="0.25">
      <c r="A3727" s="1">
        <f t="shared" si="58"/>
        <v>42160.249999990963</v>
      </c>
      <c r="B3727">
        <v>94.865820266699998</v>
      </c>
      <c r="C3727">
        <v>61.718750011300003</v>
      </c>
      <c r="D3727">
        <v>75.25</v>
      </c>
      <c r="E3727">
        <v>65.110839886500003</v>
      </c>
      <c r="F3727">
        <v>62.5</v>
      </c>
      <c r="G3727">
        <v>75.064941519900003</v>
      </c>
    </row>
    <row r="3728" spans="1:7" x14ac:dyDescent="0.25">
      <c r="A3728" s="1">
        <f t="shared" si="58"/>
        <v>42160.291666657628</v>
      </c>
      <c r="B3728">
        <v>96.114453241899994</v>
      </c>
      <c r="C3728">
        <v>69.249999993700001</v>
      </c>
      <c r="D3728">
        <v>78.25</v>
      </c>
      <c r="E3728">
        <v>73.894531243800003</v>
      </c>
      <c r="F3728">
        <v>66.5</v>
      </c>
      <c r="G3728">
        <v>78.625976489899998</v>
      </c>
    </row>
    <row r="3729" spans="1:7" x14ac:dyDescent="0.25">
      <c r="A3729" s="1">
        <f t="shared" si="58"/>
        <v>42160.333333324292</v>
      </c>
      <c r="B3729">
        <v>99.892773366</v>
      </c>
      <c r="C3729">
        <v>71.624999994099994</v>
      </c>
      <c r="D3729">
        <v>84.5</v>
      </c>
      <c r="E3729">
        <v>76.950683493100001</v>
      </c>
      <c r="F3729">
        <v>71</v>
      </c>
      <c r="G3729">
        <v>88.926757862100004</v>
      </c>
    </row>
    <row r="3730" spans="1:7" x14ac:dyDescent="0.25">
      <c r="A3730" s="1">
        <f t="shared" si="58"/>
        <v>42160.374999990956</v>
      </c>
      <c r="B3730">
        <v>99.662304767400002</v>
      </c>
      <c r="C3730">
        <v>76.437500013199994</v>
      </c>
      <c r="D3730">
        <v>88.75</v>
      </c>
      <c r="E3730">
        <v>78.749511763599997</v>
      </c>
      <c r="F3730">
        <v>73</v>
      </c>
      <c r="G3730">
        <v>101.578125027</v>
      </c>
    </row>
    <row r="3731" spans="1:7" x14ac:dyDescent="0.25">
      <c r="A3731" s="1">
        <f t="shared" si="58"/>
        <v>42160.41666665762</v>
      </c>
      <c r="B3731">
        <v>98.256640491599995</v>
      </c>
      <c r="C3731">
        <v>81.218749992799999</v>
      </c>
      <c r="D3731">
        <v>93.75</v>
      </c>
      <c r="E3731">
        <v>79.932617243300001</v>
      </c>
      <c r="F3731">
        <v>70.25</v>
      </c>
      <c r="G3731">
        <v>98.082519486099997</v>
      </c>
    </row>
    <row r="3732" spans="1:7" x14ac:dyDescent="0.25">
      <c r="A3732" s="1">
        <f t="shared" si="58"/>
        <v>42160.458333324284</v>
      </c>
      <c r="B3732">
        <v>97.833203116299998</v>
      </c>
      <c r="C3732">
        <v>79.312499992799999</v>
      </c>
      <c r="D3732">
        <v>83.749999989299994</v>
      </c>
      <c r="E3732">
        <v>76.182128868299998</v>
      </c>
      <c r="F3732">
        <v>60.874999991300001</v>
      </c>
      <c r="G3732">
        <v>95.249023487200006</v>
      </c>
    </row>
    <row r="3733" spans="1:7" x14ac:dyDescent="0.25">
      <c r="A3733" s="1">
        <f t="shared" si="58"/>
        <v>42160.499999990949</v>
      </c>
      <c r="B3733">
        <v>97.112695392500001</v>
      </c>
      <c r="C3733">
        <v>75.843750013499999</v>
      </c>
      <c r="D3733">
        <v>88.500000022500004</v>
      </c>
      <c r="E3733">
        <v>78.549804763899999</v>
      </c>
      <c r="F3733">
        <v>70.625000017900007</v>
      </c>
      <c r="G3733">
        <v>98.306152275499997</v>
      </c>
    </row>
    <row r="3734" spans="1:7" x14ac:dyDescent="0.25">
      <c r="A3734" s="1">
        <f t="shared" si="58"/>
        <v>42160.541666657613</v>
      </c>
      <c r="B3734">
        <v>96.416015616199999</v>
      </c>
      <c r="C3734">
        <v>79.843749993700001</v>
      </c>
      <c r="D3734">
        <v>93.124999988200003</v>
      </c>
      <c r="E3734">
        <v>80.914062492799999</v>
      </c>
      <c r="F3734">
        <v>73.624999990800006</v>
      </c>
      <c r="G3734">
        <v>101.408691487</v>
      </c>
    </row>
    <row r="3735" spans="1:7" x14ac:dyDescent="0.25">
      <c r="A3735" s="1">
        <f t="shared" si="58"/>
        <v>42160.583333324277</v>
      </c>
      <c r="B3735">
        <v>97.044726491899993</v>
      </c>
      <c r="C3735">
        <v>78.781249992900001</v>
      </c>
      <c r="D3735">
        <v>91.624999988400006</v>
      </c>
      <c r="E3735">
        <v>78.687988117900005</v>
      </c>
      <c r="F3735">
        <v>72.249999990899994</v>
      </c>
      <c r="G3735">
        <v>103.076660112</v>
      </c>
    </row>
    <row r="3736" spans="1:7" x14ac:dyDescent="0.25">
      <c r="A3736" s="1">
        <f t="shared" si="58"/>
        <v>42160.624999990941</v>
      </c>
      <c r="B3736">
        <v>95.435546891100003</v>
      </c>
      <c r="C3736">
        <v>75.812500013700003</v>
      </c>
      <c r="D3736">
        <v>88.125000023200002</v>
      </c>
      <c r="E3736">
        <v>78.081543013900003</v>
      </c>
      <c r="F3736">
        <v>65.750000017299996</v>
      </c>
      <c r="G3736">
        <v>97.175292901199995</v>
      </c>
    </row>
    <row r="3737" spans="1:7" x14ac:dyDescent="0.25">
      <c r="A3737" s="1">
        <f t="shared" si="58"/>
        <v>42160.666666657606</v>
      </c>
      <c r="B3737">
        <v>88.316796866999994</v>
      </c>
      <c r="C3737">
        <v>69.718749993399996</v>
      </c>
      <c r="D3737">
        <v>87.624999988400006</v>
      </c>
      <c r="E3737">
        <v>74.744628868199996</v>
      </c>
      <c r="F3737">
        <v>62.124999991700001</v>
      </c>
      <c r="G3737">
        <v>94.026367112000003</v>
      </c>
    </row>
    <row r="3738" spans="1:7" x14ac:dyDescent="0.25">
      <c r="A3738" s="1">
        <f t="shared" si="58"/>
        <v>42160.70833332427</v>
      </c>
      <c r="B3738">
        <v>87.277539117200007</v>
      </c>
      <c r="C3738">
        <v>62.437499995300001</v>
      </c>
      <c r="D3738">
        <v>84.499999989299994</v>
      </c>
      <c r="E3738">
        <v>69.674316494199999</v>
      </c>
      <c r="F3738">
        <v>58.499999992699998</v>
      </c>
      <c r="G3738">
        <v>90.064453238200002</v>
      </c>
    </row>
    <row r="3739" spans="1:7" x14ac:dyDescent="0.25">
      <c r="A3739" s="1">
        <f t="shared" si="58"/>
        <v>42160.749999990934</v>
      </c>
      <c r="B3739">
        <v>88.801367139899995</v>
      </c>
      <c r="C3739">
        <v>57.156250010000001</v>
      </c>
      <c r="D3739">
        <v>80.500000021000005</v>
      </c>
      <c r="E3739">
        <v>64.876953136400004</v>
      </c>
      <c r="F3739">
        <v>53.375000014299999</v>
      </c>
      <c r="G3739">
        <v>88.168457022799998</v>
      </c>
    </row>
    <row r="3740" spans="1:7" x14ac:dyDescent="0.25">
      <c r="A3740" s="1">
        <f t="shared" si="58"/>
        <v>42160.791666657598</v>
      </c>
      <c r="B3740">
        <v>89.253124992899998</v>
      </c>
      <c r="C3740">
        <v>49.531249994600003</v>
      </c>
      <c r="D3740">
        <v>77.499999989800003</v>
      </c>
      <c r="E3740">
        <v>60.952636744400003</v>
      </c>
      <c r="F3740">
        <v>50.374999993099998</v>
      </c>
      <c r="G3740">
        <v>83.306640613900001</v>
      </c>
    </row>
    <row r="3741" spans="1:7" x14ac:dyDescent="0.25">
      <c r="A3741" s="1">
        <f t="shared" si="58"/>
        <v>42160.833333324263</v>
      </c>
      <c r="B3741">
        <v>91.682812491700005</v>
      </c>
      <c r="C3741">
        <v>47.093749996</v>
      </c>
      <c r="D3741">
        <v>75.499999990000006</v>
      </c>
      <c r="E3741">
        <v>61.160644494899998</v>
      </c>
      <c r="F3741">
        <v>46.249999994</v>
      </c>
      <c r="G3741">
        <v>83.024414114500004</v>
      </c>
    </row>
    <row r="3742" spans="1:7" x14ac:dyDescent="0.25">
      <c r="A3742" s="1">
        <f t="shared" si="58"/>
        <v>42160.874999990927</v>
      </c>
      <c r="B3742">
        <v>89.662500016500005</v>
      </c>
      <c r="C3742">
        <v>44.031250007700002</v>
      </c>
      <c r="D3742">
        <v>75.375000019799998</v>
      </c>
      <c r="E3742">
        <v>60.525390635299999</v>
      </c>
      <c r="F3742">
        <v>44.500000011600001</v>
      </c>
      <c r="G3742">
        <v>78.014160145800005</v>
      </c>
    </row>
    <row r="3743" spans="1:7" x14ac:dyDescent="0.25">
      <c r="A3743" s="1">
        <f t="shared" si="58"/>
        <v>42160.916666657591</v>
      </c>
      <c r="B3743">
        <v>88.337499991800001</v>
      </c>
      <c r="C3743">
        <v>40.468749996299998</v>
      </c>
      <c r="D3743">
        <v>73.624999990199996</v>
      </c>
      <c r="E3743">
        <v>59.898925869800003</v>
      </c>
      <c r="F3743">
        <v>42.6249999944</v>
      </c>
      <c r="G3743">
        <v>77.659667864699998</v>
      </c>
    </row>
    <row r="3744" spans="1:7" x14ac:dyDescent="0.25">
      <c r="A3744" s="1">
        <f t="shared" si="58"/>
        <v>42160.958333324255</v>
      </c>
      <c r="B3744">
        <v>87.937499992799999</v>
      </c>
      <c r="C3744">
        <v>41.781249996299998</v>
      </c>
      <c r="D3744">
        <v>73.499999990399999</v>
      </c>
      <c r="E3744">
        <v>58.7333983702</v>
      </c>
      <c r="F3744">
        <v>41.3749999948</v>
      </c>
      <c r="G3744">
        <v>76.186523490400006</v>
      </c>
    </row>
    <row r="3745" spans="1:7" x14ac:dyDescent="0.25">
      <c r="A3745" s="1">
        <f t="shared" si="58"/>
        <v>42160.99999999092</v>
      </c>
      <c r="B3745">
        <v>88.162500014499997</v>
      </c>
      <c r="C3745">
        <v>42.375000007499999</v>
      </c>
      <c r="D3745">
        <v>72.875000018899996</v>
      </c>
      <c r="E3745">
        <v>58.219726509799997</v>
      </c>
      <c r="F3745">
        <v>41.500000010699999</v>
      </c>
      <c r="G3745">
        <v>74.846679769600001</v>
      </c>
    </row>
    <row r="3746" spans="1:7" x14ac:dyDescent="0.25">
      <c r="A3746" s="1">
        <f t="shared" si="58"/>
        <v>42161.041666657584</v>
      </c>
      <c r="B3746">
        <v>87.874999992699998</v>
      </c>
      <c r="C3746">
        <v>41.687499996299998</v>
      </c>
      <c r="D3746">
        <v>73.124999990700005</v>
      </c>
      <c r="E3746">
        <v>58.129394495</v>
      </c>
      <c r="F3746">
        <v>41.499999994500001</v>
      </c>
      <c r="G3746">
        <v>73.987304614999999</v>
      </c>
    </row>
    <row r="3747" spans="1:7" x14ac:dyDescent="0.25">
      <c r="A3747" s="1">
        <f t="shared" si="58"/>
        <v>42161.083333324248</v>
      </c>
      <c r="B3747">
        <v>87.549999992099998</v>
      </c>
      <c r="C3747">
        <v>43.624999996299998</v>
      </c>
      <c r="D3747">
        <v>72.124999990700005</v>
      </c>
      <c r="E3747">
        <v>57.291992245099998</v>
      </c>
      <c r="F3747">
        <v>41.124999994699998</v>
      </c>
      <c r="G3747">
        <v>72.995117365599995</v>
      </c>
    </row>
    <row r="3748" spans="1:7" x14ac:dyDescent="0.25">
      <c r="A3748" s="1">
        <f t="shared" si="58"/>
        <v>42161.124999990912</v>
      </c>
      <c r="B3748">
        <v>88.125000015300003</v>
      </c>
      <c r="C3748">
        <v>43.468750006999997</v>
      </c>
      <c r="D3748">
        <v>72.7500000191</v>
      </c>
      <c r="E3748">
        <v>57.483398384899999</v>
      </c>
      <c r="F3748">
        <v>41.500000010699999</v>
      </c>
      <c r="G3748">
        <v>73.182128644299993</v>
      </c>
    </row>
    <row r="3749" spans="1:7" x14ac:dyDescent="0.25">
      <c r="A3749" s="1">
        <f t="shared" ref="A3749:A3812" si="59">A3748+TIME(1,0,0)</f>
        <v>42161.166666657577</v>
      </c>
      <c r="B3749">
        <v>88.751953117599996</v>
      </c>
      <c r="C3749">
        <v>42.374999996699998</v>
      </c>
      <c r="D3749">
        <v>71.999999990199996</v>
      </c>
      <c r="E3749">
        <v>57.204101620099998</v>
      </c>
      <c r="F3749">
        <v>41.249999994600003</v>
      </c>
      <c r="G3749">
        <v>72.934570365200003</v>
      </c>
    </row>
    <row r="3750" spans="1:7" x14ac:dyDescent="0.25">
      <c r="A3750" s="1">
        <f t="shared" si="59"/>
        <v>42161.208333324241</v>
      </c>
      <c r="B3750">
        <v>92.764648491200006</v>
      </c>
      <c r="C3750">
        <v>46.7187499952</v>
      </c>
      <c r="D3750">
        <v>65.625</v>
      </c>
      <c r="E3750">
        <v>58.795410119700001</v>
      </c>
      <c r="F3750">
        <v>38.875</v>
      </c>
      <c r="G3750">
        <v>73.027343740299997</v>
      </c>
    </row>
    <row r="3751" spans="1:7" x14ac:dyDescent="0.25">
      <c r="A3751" s="1">
        <f t="shared" si="59"/>
        <v>42161.249999990905</v>
      </c>
      <c r="B3751">
        <v>94.936718767200006</v>
      </c>
      <c r="C3751">
        <v>62.375000011099999</v>
      </c>
      <c r="D3751">
        <v>77</v>
      </c>
      <c r="E3751">
        <v>65.239257886100006</v>
      </c>
      <c r="F3751">
        <v>59.25</v>
      </c>
      <c r="G3751">
        <v>78.522461020899996</v>
      </c>
    </row>
    <row r="3752" spans="1:7" x14ac:dyDescent="0.25">
      <c r="A3752" s="1">
        <f t="shared" si="59"/>
        <v>42161.291666657569</v>
      </c>
      <c r="B3752">
        <v>96.049999991600004</v>
      </c>
      <c r="C3752">
        <v>73.093749993700001</v>
      </c>
      <c r="D3752">
        <v>79</v>
      </c>
      <c r="E3752">
        <v>70.589843744199996</v>
      </c>
      <c r="F3752">
        <v>64</v>
      </c>
      <c r="G3752">
        <v>93.050781238799999</v>
      </c>
    </row>
    <row r="3753" spans="1:7" x14ac:dyDescent="0.25">
      <c r="A3753" s="1">
        <f t="shared" si="59"/>
        <v>42161.333333324234</v>
      </c>
      <c r="B3753">
        <v>99.793164115899998</v>
      </c>
      <c r="C3753">
        <v>76.687499992900001</v>
      </c>
      <c r="D3753">
        <v>88.75</v>
      </c>
      <c r="E3753">
        <v>76.020019493800007</v>
      </c>
      <c r="F3753">
        <v>67</v>
      </c>
      <c r="G3753">
        <v>91.286621111000002</v>
      </c>
    </row>
    <row r="3754" spans="1:7" x14ac:dyDescent="0.25">
      <c r="A3754" s="1">
        <f t="shared" si="59"/>
        <v>42161.374999990898</v>
      </c>
      <c r="B3754">
        <v>99.585546893100002</v>
      </c>
      <c r="C3754">
        <v>79.312500014400001</v>
      </c>
      <c r="D3754">
        <v>90.75</v>
      </c>
      <c r="E3754">
        <v>78.754394634299999</v>
      </c>
      <c r="F3754">
        <v>66.25</v>
      </c>
      <c r="G3754">
        <v>99.722656276999999</v>
      </c>
    </row>
    <row r="3755" spans="1:7" x14ac:dyDescent="0.25">
      <c r="A3755" s="1">
        <f t="shared" si="59"/>
        <v>42161.416666657562</v>
      </c>
      <c r="B3755">
        <v>97.750976491100005</v>
      </c>
      <c r="C3755">
        <v>79.187499992699998</v>
      </c>
      <c r="D3755">
        <v>95</v>
      </c>
      <c r="E3755">
        <v>79.460937368100005</v>
      </c>
      <c r="F3755">
        <v>71.25</v>
      </c>
      <c r="G3755">
        <v>101.048827987</v>
      </c>
    </row>
    <row r="3756" spans="1:7" x14ac:dyDescent="0.25">
      <c r="A3756" s="1">
        <f t="shared" si="59"/>
        <v>42161.458333324226</v>
      </c>
      <c r="B3756">
        <v>97.2242187417</v>
      </c>
      <c r="C3756">
        <v>78.156249993499998</v>
      </c>
      <c r="D3756">
        <v>91.75</v>
      </c>
      <c r="E3756">
        <v>78.465331993000007</v>
      </c>
      <c r="F3756">
        <v>66.25</v>
      </c>
      <c r="G3756">
        <v>94.082031362899997</v>
      </c>
    </row>
    <row r="3757" spans="1:7" x14ac:dyDescent="0.25">
      <c r="A3757" s="1">
        <f t="shared" si="59"/>
        <v>42161.499999990891</v>
      </c>
      <c r="B3757">
        <v>95.658007891599993</v>
      </c>
      <c r="C3757">
        <v>84.531250014600005</v>
      </c>
      <c r="D3757">
        <v>91.75</v>
      </c>
      <c r="E3757">
        <v>79.905273514100003</v>
      </c>
      <c r="F3757">
        <v>70.5</v>
      </c>
      <c r="G3757">
        <v>94.5141601495</v>
      </c>
    </row>
    <row r="3758" spans="1:7" x14ac:dyDescent="0.25">
      <c r="A3758" s="1">
        <f t="shared" si="59"/>
        <v>42161.541666657555</v>
      </c>
      <c r="B3758">
        <v>94.732226491700004</v>
      </c>
      <c r="C3758">
        <v>89.593749991999999</v>
      </c>
      <c r="D3758">
        <v>91.75</v>
      </c>
      <c r="E3758">
        <v>81.057617242999996</v>
      </c>
      <c r="F3758">
        <v>66</v>
      </c>
      <c r="G3758">
        <v>93.366699237600002</v>
      </c>
    </row>
    <row r="3759" spans="1:7" x14ac:dyDescent="0.25">
      <c r="A3759" s="1">
        <f t="shared" si="59"/>
        <v>42161.583333324219</v>
      </c>
      <c r="B3759">
        <v>92.164257742199993</v>
      </c>
      <c r="C3759">
        <v>89.249999991999999</v>
      </c>
      <c r="D3759">
        <v>93</v>
      </c>
      <c r="E3759">
        <v>81.275390617699998</v>
      </c>
      <c r="F3759">
        <v>67.5</v>
      </c>
      <c r="G3759">
        <v>101.750488236</v>
      </c>
    </row>
    <row r="3760" spans="1:7" x14ac:dyDescent="0.25">
      <c r="A3760" s="1">
        <f t="shared" si="59"/>
        <v>42161.624999990883</v>
      </c>
      <c r="B3760">
        <v>89.724804765499997</v>
      </c>
      <c r="C3760">
        <v>81.968750014099996</v>
      </c>
      <c r="D3760">
        <v>79.250000010500003</v>
      </c>
      <c r="E3760">
        <v>78.894042889199994</v>
      </c>
      <c r="F3760">
        <v>57.750000008699999</v>
      </c>
      <c r="G3760">
        <v>93.104980400700001</v>
      </c>
    </row>
    <row r="3761" spans="1:7" x14ac:dyDescent="0.25">
      <c r="A3761" s="1">
        <f t="shared" si="59"/>
        <v>42161.666666657547</v>
      </c>
      <c r="B3761">
        <v>88.610546867300002</v>
      </c>
      <c r="C3761">
        <v>73.624999993900005</v>
      </c>
      <c r="D3761">
        <v>84.999999989499997</v>
      </c>
      <c r="E3761">
        <v>75.760742243099997</v>
      </c>
      <c r="F3761">
        <v>65.249999991300001</v>
      </c>
      <c r="G3761">
        <v>88.316406363499993</v>
      </c>
    </row>
    <row r="3762" spans="1:7" x14ac:dyDescent="0.25">
      <c r="A3762" s="1">
        <f t="shared" si="59"/>
        <v>42161.708333324212</v>
      </c>
      <c r="B3762">
        <v>88.1609374919</v>
      </c>
      <c r="C3762">
        <v>67.843749993700001</v>
      </c>
      <c r="D3762">
        <v>82.124999989399996</v>
      </c>
      <c r="E3762">
        <v>70.055175743899994</v>
      </c>
      <c r="F3762">
        <v>63.124999992100001</v>
      </c>
      <c r="G3762">
        <v>84.780761738799995</v>
      </c>
    </row>
    <row r="3763" spans="1:7" x14ac:dyDescent="0.25">
      <c r="A3763" s="1">
        <f t="shared" si="59"/>
        <v>42161.749999990876</v>
      </c>
      <c r="B3763">
        <v>88.157226515900007</v>
      </c>
      <c r="C3763">
        <v>67.093750012499996</v>
      </c>
      <c r="D3763">
        <v>78.875000021100007</v>
      </c>
      <c r="E3763">
        <v>67.409667886899996</v>
      </c>
      <c r="F3763">
        <v>57.125000015300003</v>
      </c>
      <c r="G3763">
        <v>81.470214771599998</v>
      </c>
    </row>
    <row r="3764" spans="1:7" x14ac:dyDescent="0.25">
      <c r="A3764" s="1">
        <f t="shared" si="59"/>
        <v>42161.79166665754</v>
      </c>
      <c r="B3764">
        <v>87.101562617100001</v>
      </c>
      <c r="C3764">
        <v>58.124999993800003</v>
      </c>
      <c r="D3764">
        <v>78.624999989499997</v>
      </c>
      <c r="E3764">
        <v>63.959472744199999</v>
      </c>
      <c r="F3764">
        <v>54.499999992699998</v>
      </c>
      <c r="G3764">
        <v>79.415039114600006</v>
      </c>
    </row>
    <row r="3765" spans="1:7" x14ac:dyDescent="0.25">
      <c r="A3765" s="1">
        <f t="shared" si="59"/>
        <v>42161.833333324204</v>
      </c>
      <c r="B3765">
        <v>91.155077992200006</v>
      </c>
      <c r="C3765">
        <v>52.656249995800003</v>
      </c>
      <c r="D3765">
        <v>74.749999990199996</v>
      </c>
      <c r="E3765">
        <v>62.366210994600003</v>
      </c>
      <c r="F3765">
        <v>51.374999993300001</v>
      </c>
      <c r="G3765">
        <v>76.578124864800003</v>
      </c>
    </row>
    <row r="3766" spans="1:7" x14ac:dyDescent="0.25">
      <c r="A3766" s="1">
        <f t="shared" si="59"/>
        <v>42161.874999990869</v>
      </c>
      <c r="B3766">
        <v>90.100000015199996</v>
      </c>
      <c r="C3766">
        <v>51.781250008100002</v>
      </c>
      <c r="D3766">
        <v>74.125000019400005</v>
      </c>
      <c r="E3766">
        <v>62.396484260900003</v>
      </c>
      <c r="F3766">
        <v>49.375000012900003</v>
      </c>
      <c r="G3766">
        <v>76.133300894599998</v>
      </c>
    </row>
    <row r="3767" spans="1:7" x14ac:dyDescent="0.25">
      <c r="A3767" s="1">
        <f t="shared" si="59"/>
        <v>42161.916666657533</v>
      </c>
      <c r="B3767">
        <v>88.262499992599999</v>
      </c>
      <c r="C3767">
        <v>50.499999996</v>
      </c>
      <c r="D3767">
        <v>71.499999990399999</v>
      </c>
      <c r="E3767">
        <v>61.239257869500001</v>
      </c>
      <c r="F3767">
        <v>45.999999993800003</v>
      </c>
      <c r="G3767">
        <v>73.783203115600003</v>
      </c>
    </row>
    <row r="3768" spans="1:7" x14ac:dyDescent="0.25">
      <c r="A3768" s="1">
        <f t="shared" si="59"/>
        <v>42161.958333324197</v>
      </c>
      <c r="B3768">
        <v>87.762499992599999</v>
      </c>
      <c r="C3768">
        <v>53.343749995099998</v>
      </c>
      <c r="D3768">
        <v>72.374999990700005</v>
      </c>
      <c r="E3768">
        <v>58.164550744899998</v>
      </c>
      <c r="F3768">
        <v>45.874999993800003</v>
      </c>
      <c r="G3768">
        <v>73.052246115299994</v>
      </c>
    </row>
    <row r="3769" spans="1:7" x14ac:dyDescent="0.25">
      <c r="A3769" s="1">
        <f t="shared" si="59"/>
        <v>42161.999999990861</v>
      </c>
      <c r="B3769">
        <v>88.012500015300006</v>
      </c>
      <c r="C3769">
        <v>53.531250009499999</v>
      </c>
      <c r="D3769">
        <v>70.375000018500003</v>
      </c>
      <c r="E3769">
        <v>57.110839885099999</v>
      </c>
      <c r="F3769">
        <v>44.875000011899999</v>
      </c>
      <c r="G3769">
        <v>72.233886768999994</v>
      </c>
    </row>
    <row r="3770" spans="1:7" x14ac:dyDescent="0.25">
      <c r="A3770" s="1">
        <f t="shared" si="59"/>
        <v>42162.041666657526</v>
      </c>
      <c r="B3770">
        <v>87.199999992100004</v>
      </c>
      <c r="C3770">
        <v>51.437499995300001</v>
      </c>
      <c r="D3770">
        <v>71.124999990800006</v>
      </c>
      <c r="E3770">
        <v>56.523437495000003</v>
      </c>
      <c r="F3770">
        <v>44.1249999944</v>
      </c>
      <c r="G3770">
        <v>72.020507740599996</v>
      </c>
    </row>
    <row r="3771" spans="1:7" x14ac:dyDescent="0.25">
      <c r="A3771" s="1">
        <f t="shared" si="59"/>
        <v>42162.08333332419</v>
      </c>
      <c r="B3771">
        <v>87.174999992300002</v>
      </c>
      <c r="C3771">
        <v>52.999999995099998</v>
      </c>
      <c r="D3771">
        <v>70.624999990800006</v>
      </c>
      <c r="E3771">
        <v>56.237792995100001</v>
      </c>
      <c r="F3771">
        <v>42.999999994500001</v>
      </c>
      <c r="G3771">
        <v>71.919433740599999</v>
      </c>
    </row>
    <row r="3772" spans="1:7" x14ac:dyDescent="0.25">
      <c r="A3772" s="1">
        <f t="shared" si="59"/>
        <v>42162.124999990854</v>
      </c>
      <c r="B3772">
        <v>87.825000015100002</v>
      </c>
      <c r="C3772">
        <v>54.093750009099999</v>
      </c>
      <c r="D3772">
        <v>70.375000018500003</v>
      </c>
      <c r="E3772">
        <v>56.514160134900003</v>
      </c>
      <c r="F3772">
        <v>43.125000011200001</v>
      </c>
      <c r="G3772">
        <v>71.846679519000006</v>
      </c>
    </row>
    <row r="3773" spans="1:7" x14ac:dyDescent="0.25">
      <c r="A3773" s="1">
        <f t="shared" si="59"/>
        <v>42162.166666657518</v>
      </c>
      <c r="B3773">
        <v>87.624999992599996</v>
      </c>
      <c r="C3773">
        <v>44.718749995800003</v>
      </c>
      <c r="D3773">
        <v>70.999999990700005</v>
      </c>
      <c r="E3773">
        <v>56.635253870100001</v>
      </c>
      <c r="F3773">
        <v>44.1249999944</v>
      </c>
      <c r="G3773">
        <v>71.644531365500001</v>
      </c>
    </row>
    <row r="3774" spans="1:7" x14ac:dyDescent="0.25">
      <c r="A3774" s="1">
        <f t="shared" si="59"/>
        <v>42162.208333324183</v>
      </c>
      <c r="B3774">
        <v>93.522265741699997</v>
      </c>
      <c r="C3774">
        <v>49.499999995099998</v>
      </c>
      <c r="D3774">
        <v>71.999999990399999</v>
      </c>
      <c r="E3774">
        <v>57.8457031198</v>
      </c>
      <c r="F3774">
        <v>47.374999992900001</v>
      </c>
      <c r="G3774">
        <v>71.333007740300005</v>
      </c>
    </row>
    <row r="3775" spans="1:7" x14ac:dyDescent="0.25">
      <c r="A3775" s="1">
        <f t="shared" si="59"/>
        <v>42162.249999990847</v>
      </c>
      <c r="B3775">
        <v>94.963085891700004</v>
      </c>
      <c r="C3775">
        <v>67.531250010899996</v>
      </c>
      <c r="D3775">
        <v>77.000000020000002</v>
      </c>
      <c r="E3775">
        <v>61.542480510600001</v>
      </c>
      <c r="F3775">
        <v>60.750000014800001</v>
      </c>
      <c r="G3775">
        <v>75.485351519999995</v>
      </c>
    </row>
    <row r="3776" spans="1:7" x14ac:dyDescent="0.25">
      <c r="A3776" s="1">
        <f t="shared" si="59"/>
        <v>42162.291666657511</v>
      </c>
      <c r="B3776">
        <v>96.099023491599993</v>
      </c>
      <c r="C3776">
        <v>74.781249993900005</v>
      </c>
      <c r="D3776">
        <v>79.624999989599999</v>
      </c>
      <c r="E3776">
        <v>68.463867119499994</v>
      </c>
      <c r="F3776">
        <v>60.249999992299998</v>
      </c>
      <c r="G3776">
        <v>79.874511864699997</v>
      </c>
    </row>
    <row r="3777" spans="1:7" x14ac:dyDescent="0.25">
      <c r="A3777" s="1">
        <f t="shared" si="59"/>
        <v>42162.333333324175</v>
      </c>
      <c r="B3777">
        <v>98.477734240900006</v>
      </c>
      <c r="C3777">
        <v>77.156249992699998</v>
      </c>
      <c r="D3777">
        <v>87.374999988300004</v>
      </c>
      <c r="E3777">
        <v>74.124511743400006</v>
      </c>
      <c r="F3777">
        <v>66.124999991500005</v>
      </c>
      <c r="G3777">
        <v>96.647948985300005</v>
      </c>
    </row>
    <row r="3778" spans="1:7" x14ac:dyDescent="0.25">
      <c r="A3778" s="1">
        <f t="shared" si="59"/>
        <v>42162.37499999084</v>
      </c>
      <c r="B3778">
        <v>101.144336018</v>
      </c>
      <c r="C3778">
        <v>82.062500014799994</v>
      </c>
      <c r="D3778">
        <v>91.500000024399995</v>
      </c>
      <c r="E3778">
        <v>78.540039138500006</v>
      </c>
      <c r="F3778">
        <v>64.625000016900003</v>
      </c>
      <c r="G3778">
        <v>97.357421902900001</v>
      </c>
    </row>
    <row r="3779" spans="1:7" x14ac:dyDescent="0.25">
      <c r="A3779" s="1">
        <f t="shared" si="59"/>
        <v>42162.416666657504</v>
      </c>
      <c r="B3779">
        <v>97.759179741500006</v>
      </c>
      <c r="C3779">
        <v>82.937499992499994</v>
      </c>
      <c r="D3779">
        <v>96.374999987300001</v>
      </c>
      <c r="E3779">
        <v>78.750488243099994</v>
      </c>
      <c r="F3779">
        <v>66.624999991600006</v>
      </c>
      <c r="G3779">
        <v>97.267089861800002</v>
      </c>
    </row>
    <row r="3780" spans="1:7" x14ac:dyDescent="0.25">
      <c r="A3780" s="1">
        <f t="shared" si="59"/>
        <v>42162.458333324168</v>
      </c>
      <c r="B3780">
        <v>98.8550781167</v>
      </c>
      <c r="C3780">
        <v>79.281249992900001</v>
      </c>
      <c r="D3780">
        <v>92.374999987300001</v>
      </c>
      <c r="E3780">
        <v>76.414062493399996</v>
      </c>
      <c r="F3780">
        <v>63.624999991700001</v>
      </c>
      <c r="G3780">
        <v>94.007812611999995</v>
      </c>
    </row>
    <row r="3781" spans="1:7" x14ac:dyDescent="0.25">
      <c r="A3781" s="1">
        <f t="shared" si="59"/>
        <v>42162.499999990832</v>
      </c>
      <c r="B3781">
        <v>96.581249891499994</v>
      </c>
      <c r="C3781">
        <v>80.000000014400001</v>
      </c>
      <c r="D3781">
        <v>90.500000024399995</v>
      </c>
      <c r="E3781">
        <v>79.778320263400005</v>
      </c>
      <c r="F3781">
        <v>63.375000016400001</v>
      </c>
      <c r="G3781">
        <v>97.893066275400002</v>
      </c>
    </row>
    <row r="3782" spans="1:7" x14ac:dyDescent="0.25">
      <c r="A3782" s="1">
        <f t="shared" si="59"/>
        <v>42162.541666657497</v>
      </c>
      <c r="B3782">
        <v>92.086328116800004</v>
      </c>
      <c r="C3782">
        <v>79.812499992699998</v>
      </c>
      <c r="D3782">
        <v>91.124999988300004</v>
      </c>
      <c r="E3782">
        <v>77.169433618200003</v>
      </c>
      <c r="F3782">
        <v>64.124999991899998</v>
      </c>
      <c r="G3782">
        <v>90.433593862600006</v>
      </c>
    </row>
    <row r="3783" spans="1:7" x14ac:dyDescent="0.25">
      <c r="A3783" s="1">
        <f t="shared" si="59"/>
        <v>42162.583333324161</v>
      </c>
      <c r="B3783">
        <v>88.783593742700006</v>
      </c>
      <c r="C3783">
        <v>82.624999992699998</v>
      </c>
      <c r="D3783">
        <v>90.624999988300004</v>
      </c>
      <c r="E3783">
        <v>77.464843868000003</v>
      </c>
      <c r="F3783">
        <v>59.1249999988</v>
      </c>
      <c r="G3783">
        <v>87.618163988099994</v>
      </c>
    </row>
    <row r="3784" spans="1:7" x14ac:dyDescent="0.25">
      <c r="A3784" s="1">
        <f t="shared" si="59"/>
        <v>42162.624999990825</v>
      </c>
      <c r="B3784">
        <v>86.620898514900006</v>
      </c>
      <c r="C3784">
        <v>83.062500014700007</v>
      </c>
      <c r="D3784">
        <v>70.250000012800001</v>
      </c>
      <c r="E3784">
        <v>74.633789013599994</v>
      </c>
      <c r="F3784">
        <v>64.125000001199993</v>
      </c>
      <c r="G3784">
        <v>87.194335898399999</v>
      </c>
    </row>
    <row r="3785" spans="1:7" x14ac:dyDescent="0.25">
      <c r="A3785" s="1">
        <f t="shared" si="59"/>
        <v>42162.666666657489</v>
      </c>
      <c r="B3785">
        <v>85.790820367400002</v>
      </c>
      <c r="C3785">
        <v>76.281249992699998</v>
      </c>
      <c r="D3785">
        <v>68.624999998800007</v>
      </c>
      <c r="E3785">
        <v>71.773437368399996</v>
      </c>
      <c r="F3785">
        <v>62</v>
      </c>
      <c r="G3785">
        <v>85.467773488600002</v>
      </c>
    </row>
    <row r="3786" spans="1:7" x14ac:dyDescent="0.25">
      <c r="A3786" s="1">
        <f t="shared" si="59"/>
        <v>42162.708333324154</v>
      </c>
      <c r="B3786">
        <v>87.4517577421</v>
      </c>
      <c r="C3786">
        <v>72.343749993800003</v>
      </c>
      <c r="D3786">
        <v>67</v>
      </c>
      <c r="E3786">
        <v>67.899414119200003</v>
      </c>
      <c r="F3786">
        <v>57.25</v>
      </c>
      <c r="G3786">
        <v>84.014160239199995</v>
      </c>
    </row>
    <row r="3787" spans="1:7" x14ac:dyDescent="0.25">
      <c r="A3787" s="1">
        <f t="shared" si="59"/>
        <v>42162.749999990818</v>
      </c>
      <c r="B3787">
        <v>87.357226640299999</v>
      </c>
      <c r="C3787">
        <v>69.843750011799997</v>
      </c>
      <c r="D3787">
        <v>57.5</v>
      </c>
      <c r="E3787">
        <v>62.718750136099999</v>
      </c>
      <c r="F3787">
        <v>51.25</v>
      </c>
      <c r="G3787">
        <v>78.702148270899997</v>
      </c>
    </row>
    <row r="3788" spans="1:7" x14ac:dyDescent="0.25">
      <c r="A3788" s="1">
        <f t="shared" si="59"/>
        <v>42162.791666657482</v>
      </c>
      <c r="B3788">
        <v>88.744726492599995</v>
      </c>
      <c r="C3788">
        <v>54.5312499944</v>
      </c>
      <c r="D3788">
        <v>49.5</v>
      </c>
      <c r="E3788">
        <v>60.307128869700001</v>
      </c>
      <c r="F3788">
        <v>47.5</v>
      </c>
      <c r="G3788">
        <v>74.802734490000006</v>
      </c>
    </row>
    <row r="3789" spans="1:7" x14ac:dyDescent="0.25">
      <c r="A3789" s="1">
        <f t="shared" si="59"/>
        <v>42162.833333324146</v>
      </c>
      <c r="B3789">
        <v>89.588867242299997</v>
      </c>
      <c r="C3789">
        <v>49.312499995800003</v>
      </c>
      <c r="D3789">
        <v>48.25</v>
      </c>
      <c r="E3789">
        <v>59.275390494699998</v>
      </c>
      <c r="F3789">
        <v>45.25</v>
      </c>
      <c r="G3789">
        <v>73.545898365300005</v>
      </c>
    </row>
    <row r="3790" spans="1:7" x14ac:dyDescent="0.25">
      <c r="A3790" s="1">
        <f t="shared" si="59"/>
        <v>42162.87499999081</v>
      </c>
      <c r="B3790">
        <v>88.087500015800003</v>
      </c>
      <c r="C3790">
        <v>47.031250008500002</v>
      </c>
      <c r="D3790">
        <v>47.75</v>
      </c>
      <c r="E3790">
        <v>58.695800885300002</v>
      </c>
      <c r="F3790">
        <v>44.5</v>
      </c>
      <c r="G3790">
        <v>73.520507894600001</v>
      </c>
    </row>
    <row r="3791" spans="1:7" x14ac:dyDescent="0.25">
      <c r="A3791" s="1">
        <f t="shared" si="59"/>
        <v>42162.916666657475</v>
      </c>
      <c r="B3791">
        <v>88.474999991900006</v>
      </c>
      <c r="C3791">
        <v>42.687499995700001</v>
      </c>
      <c r="D3791">
        <v>46.75</v>
      </c>
      <c r="E3791">
        <v>57.847656244900001</v>
      </c>
      <c r="F3791">
        <v>42.5</v>
      </c>
      <c r="G3791">
        <v>73.307128865099997</v>
      </c>
    </row>
    <row r="3792" spans="1:7" x14ac:dyDescent="0.25">
      <c r="A3792" s="1">
        <f t="shared" si="59"/>
        <v>42162.958333324139</v>
      </c>
      <c r="B3792">
        <v>88.074999992800002</v>
      </c>
      <c r="C3792">
        <v>42.656249996600003</v>
      </c>
      <c r="D3792">
        <v>47.5</v>
      </c>
      <c r="E3792">
        <v>56.629394495200003</v>
      </c>
      <c r="F3792">
        <v>41</v>
      </c>
      <c r="G3792">
        <v>71.871582115699994</v>
      </c>
    </row>
    <row r="3793" spans="1:7" x14ac:dyDescent="0.25">
      <c r="A3793" s="1">
        <f t="shared" si="59"/>
        <v>42162.999999990803</v>
      </c>
      <c r="B3793">
        <v>87.962500014400007</v>
      </c>
      <c r="C3793">
        <v>42.781250007300002</v>
      </c>
      <c r="D3793">
        <v>40.875000006199997</v>
      </c>
      <c r="E3793">
        <v>56.075195259600001</v>
      </c>
      <c r="F3793">
        <v>36.625000005300002</v>
      </c>
      <c r="G3793">
        <v>71.710449143600002</v>
      </c>
    </row>
    <row r="3794" spans="1:7" x14ac:dyDescent="0.25">
      <c r="A3794" s="1">
        <f t="shared" si="59"/>
        <v>42163.041666657467</v>
      </c>
      <c r="B3794">
        <v>88.012499992800002</v>
      </c>
      <c r="C3794">
        <v>41.749999996</v>
      </c>
      <c r="D3794">
        <v>46.249999993800003</v>
      </c>
      <c r="E3794">
        <v>56.591308620200003</v>
      </c>
      <c r="F3794">
        <v>40.374999994699998</v>
      </c>
      <c r="G3794">
        <v>70.654296990700004</v>
      </c>
    </row>
    <row r="3795" spans="1:7" x14ac:dyDescent="0.25">
      <c r="A3795" s="1">
        <f t="shared" si="59"/>
        <v>42163.083333324132</v>
      </c>
      <c r="B3795">
        <v>86.812499991999999</v>
      </c>
      <c r="C3795">
        <v>40.468749996500001</v>
      </c>
      <c r="D3795">
        <v>46.624999994200003</v>
      </c>
      <c r="E3795">
        <v>55.1538086204</v>
      </c>
      <c r="F3795">
        <v>40.9999999948</v>
      </c>
      <c r="G3795">
        <v>70.816406115700005</v>
      </c>
    </row>
    <row r="3796" spans="1:7" x14ac:dyDescent="0.25">
      <c r="A3796" s="1">
        <f t="shared" si="59"/>
        <v>42163.124999990796</v>
      </c>
      <c r="B3796">
        <v>87.262500016100006</v>
      </c>
      <c r="C3796">
        <v>42.437500007200001</v>
      </c>
      <c r="D3796">
        <v>46.125000011799997</v>
      </c>
      <c r="E3796">
        <v>55.721191384400001</v>
      </c>
      <c r="F3796">
        <v>41.250000010400001</v>
      </c>
      <c r="G3796">
        <v>71.202148393900003</v>
      </c>
    </row>
    <row r="3797" spans="1:7" x14ac:dyDescent="0.25">
      <c r="A3797" s="1">
        <f t="shared" si="59"/>
        <v>42163.16666665746</v>
      </c>
      <c r="B3797">
        <v>87.375976491900005</v>
      </c>
      <c r="C3797">
        <v>44.874999996299998</v>
      </c>
      <c r="D3797">
        <v>46.249999994100001</v>
      </c>
      <c r="E3797">
        <v>56.513183620200003</v>
      </c>
      <c r="F3797">
        <v>41.2499999948</v>
      </c>
      <c r="G3797">
        <v>70.811523365400006</v>
      </c>
    </row>
    <row r="3798" spans="1:7" x14ac:dyDescent="0.25">
      <c r="A3798" s="1">
        <f t="shared" si="59"/>
        <v>42163.208333324124</v>
      </c>
      <c r="B3798">
        <v>89.069531242799997</v>
      </c>
      <c r="C3798">
        <v>43.593749995300001</v>
      </c>
      <c r="D3798">
        <v>46.124999993899998</v>
      </c>
      <c r="E3798">
        <v>56.7167968702</v>
      </c>
      <c r="F3798">
        <v>40.999999994500001</v>
      </c>
      <c r="G3798">
        <v>70.355957115899997</v>
      </c>
    </row>
    <row r="3799" spans="1:7" x14ac:dyDescent="0.25">
      <c r="A3799" s="1">
        <f t="shared" si="59"/>
        <v>42163.249999990789</v>
      </c>
      <c r="B3799">
        <v>89.736328140200001</v>
      </c>
      <c r="C3799">
        <v>51.468750009399997</v>
      </c>
      <c r="D3799">
        <v>47.500000012400001</v>
      </c>
      <c r="E3799">
        <v>55.276367259899999</v>
      </c>
      <c r="F3799">
        <v>44.500000011399997</v>
      </c>
      <c r="G3799">
        <v>71.591797018799994</v>
      </c>
    </row>
    <row r="3800" spans="1:7" x14ac:dyDescent="0.25">
      <c r="A3800" s="1">
        <f t="shared" si="59"/>
        <v>42163.291666657453</v>
      </c>
      <c r="B3800">
        <v>88.188476617099994</v>
      </c>
      <c r="C3800">
        <v>51.2499999952</v>
      </c>
      <c r="D3800">
        <v>48.499999993700001</v>
      </c>
      <c r="E3800">
        <v>55.782226494900002</v>
      </c>
      <c r="F3800">
        <v>45.874999994100001</v>
      </c>
      <c r="G3800">
        <v>71.369140490199996</v>
      </c>
    </row>
    <row r="3801" spans="1:7" x14ac:dyDescent="0.25">
      <c r="A3801" s="1">
        <f t="shared" si="59"/>
        <v>42163.333333324117</v>
      </c>
      <c r="B3801">
        <v>85.339843743000003</v>
      </c>
      <c r="C3801">
        <v>51.968749995800003</v>
      </c>
      <c r="D3801">
        <v>49.124999993499998</v>
      </c>
      <c r="E3801">
        <v>57.187988245100001</v>
      </c>
      <c r="F3801">
        <v>46.749999993800003</v>
      </c>
      <c r="G3801">
        <v>70.621582115799995</v>
      </c>
    </row>
    <row r="3802" spans="1:7" x14ac:dyDescent="0.25">
      <c r="A3802" s="1">
        <f t="shared" si="59"/>
        <v>42163.374999990781</v>
      </c>
      <c r="B3802">
        <v>82.455078013800005</v>
      </c>
      <c r="C3802">
        <v>52.218750009200001</v>
      </c>
      <c r="D3802">
        <v>49.875000012999998</v>
      </c>
      <c r="E3802">
        <v>57.159668009900003</v>
      </c>
      <c r="F3802">
        <v>47.000000012299999</v>
      </c>
      <c r="G3802">
        <v>71.498047018799994</v>
      </c>
    </row>
    <row r="3803" spans="1:7" x14ac:dyDescent="0.25">
      <c r="A3803" s="1">
        <f t="shared" si="59"/>
        <v>42163.416666657446</v>
      </c>
      <c r="B3803">
        <v>81.358398493199999</v>
      </c>
      <c r="C3803">
        <v>51.812499995000003</v>
      </c>
      <c r="D3803">
        <v>50.249999993400003</v>
      </c>
      <c r="E3803">
        <v>57.297851495099998</v>
      </c>
      <c r="F3803">
        <v>47.374999993800003</v>
      </c>
      <c r="G3803">
        <v>71.8730466154</v>
      </c>
    </row>
    <row r="3804" spans="1:7" x14ac:dyDescent="0.25">
      <c r="A3804" s="1">
        <f t="shared" si="59"/>
        <v>42163.45833332411</v>
      </c>
      <c r="B3804">
        <v>78.651171868099993</v>
      </c>
      <c r="C3804">
        <v>50.968749995099998</v>
      </c>
      <c r="D3804">
        <v>50.624999993300001</v>
      </c>
      <c r="E3804">
        <v>57.310546994900001</v>
      </c>
      <c r="F3804">
        <v>47.999999993599999</v>
      </c>
      <c r="G3804">
        <v>72.204101615599996</v>
      </c>
    </row>
    <row r="3805" spans="1:7" x14ac:dyDescent="0.25">
      <c r="A3805" s="1">
        <f t="shared" si="59"/>
        <v>42163.499999990774</v>
      </c>
      <c r="B3805">
        <v>75.081835888699999</v>
      </c>
      <c r="C3805">
        <v>50.875000009099999</v>
      </c>
      <c r="D3805">
        <v>51.625000013700003</v>
      </c>
      <c r="E3805">
        <v>57.428710885100003</v>
      </c>
      <c r="F3805">
        <v>48.625000013200001</v>
      </c>
      <c r="G3805">
        <v>72.280273519000005</v>
      </c>
    </row>
    <row r="3806" spans="1:7" x14ac:dyDescent="0.25">
      <c r="A3806" s="1">
        <f t="shared" si="59"/>
        <v>42163.541666657438</v>
      </c>
      <c r="B3806">
        <v>75.775781368300002</v>
      </c>
      <c r="C3806">
        <v>51.906249995800003</v>
      </c>
      <c r="D3806">
        <v>51.999999993000003</v>
      </c>
      <c r="E3806">
        <v>58.310058495</v>
      </c>
      <c r="F3806">
        <v>48.624999993199999</v>
      </c>
      <c r="G3806">
        <v>70.998535115400003</v>
      </c>
    </row>
    <row r="3807" spans="1:7" x14ac:dyDescent="0.25">
      <c r="A3807" s="1">
        <f t="shared" si="59"/>
        <v>42163.583333324103</v>
      </c>
      <c r="B3807">
        <v>76.642382743400006</v>
      </c>
      <c r="C3807">
        <v>53.3749999952</v>
      </c>
      <c r="D3807">
        <v>51.499999993199999</v>
      </c>
      <c r="E3807">
        <v>58.35302737</v>
      </c>
      <c r="F3807">
        <v>50.499999993499998</v>
      </c>
      <c r="G3807">
        <v>70.989257740599996</v>
      </c>
    </row>
    <row r="3808" spans="1:7" x14ac:dyDescent="0.25">
      <c r="A3808" s="1">
        <f t="shared" si="59"/>
        <v>42163.624999990767</v>
      </c>
      <c r="B3808">
        <v>78.406835888499998</v>
      </c>
      <c r="C3808">
        <v>52.531250009499999</v>
      </c>
      <c r="D3808">
        <v>50.750000013399998</v>
      </c>
      <c r="E3808">
        <v>57.837890759899999</v>
      </c>
      <c r="F3808">
        <v>49.625000012900003</v>
      </c>
      <c r="G3808">
        <v>72.469238393799998</v>
      </c>
    </row>
    <row r="3809" spans="1:7" x14ac:dyDescent="0.25">
      <c r="A3809" s="1">
        <f t="shared" si="59"/>
        <v>42163.666666657431</v>
      </c>
      <c r="B3809">
        <v>77.973437493099993</v>
      </c>
      <c r="C3809">
        <v>51.1249999952</v>
      </c>
      <c r="D3809">
        <v>50.624999993400003</v>
      </c>
      <c r="E3809">
        <v>57.048827995099998</v>
      </c>
      <c r="F3809">
        <v>48.999999993599999</v>
      </c>
      <c r="G3809">
        <v>71.980956990500005</v>
      </c>
    </row>
    <row r="3810" spans="1:7" x14ac:dyDescent="0.25">
      <c r="A3810" s="1">
        <f t="shared" si="59"/>
        <v>42163.708333324095</v>
      </c>
      <c r="B3810">
        <v>79.350781367500005</v>
      </c>
      <c r="C3810">
        <v>48.281249996200003</v>
      </c>
      <c r="D3810">
        <v>49.374999993700001</v>
      </c>
      <c r="E3810">
        <v>56.057617245199999</v>
      </c>
      <c r="F3810">
        <v>49.374999993499998</v>
      </c>
      <c r="G3810">
        <v>72.728027365499997</v>
      </c>
    </row>
    <row r="3811" spans="1:7" x14ac:dyDescent="0.25">
      <c r="A3811" s="1">
        <f t="shared" si="59"/>
        <v>42163.74999999076</v>
      </c>
      <c r="B3811">
        <v>81.852929640100001</v>
      </c>
      <c r="C3811">
        <v>48.125000007899999</v>
      </c>
      <c r="D3811">
        <v>47.375000012699999</v>
      </c>
      <c r="E3811">
        <v>56.514160134500003</v>
      </c>
      <c r="F3811">
        <v>48.625000012900003</v>
      </c>
      <c r="G3811">
        <v>74.1269531441</v>
      </c>
    </row>
    <row r="3812" spans="1:7" x14ac:dyDescent="0.25">
      <c r="A3812" s="1">
        <f t="shared" si="59"/>
        <v>42163.791666657424</v>
      </c>
      <c r="B3812">
        <v>83.344531242499997</v>
      </c>
      <c r="C3812">
        <v>41.937499995899998</v>
      </c>
      <c r="D3812">
        <v>47.624999993599999</v>
      </c>
      <c r="E3812">
        <v>56.824707120299998</v>
      </c>
      <c r="F3812">
        <v>40.749999993499998</v>
      </c>
      <c r="G3812">
        <v>74.293945240300005</v>
      </c>
    </row>
    <row r="3813" spans="1:7" x14ac:dyDescent="0.25">
      <c r="A3813" s="1">
        <f t="shared" ref="A3813:A3876" si="60">A3812+TIME(1,0,0)</f>
        <v>42163.833333324088</v>
      </c>
      <c r="B3813">
        <v>84.454882742799995</v>
      </c>
      <c r="C3813">
        <v>42.999999996299998</v>
      </c>
      <c r="D3813">
        <v>41.25</v>
      </c>
      <c r="E3813">
        <v>55.961913995300002</v>
      </c>
      <c r="F3813">
        <v>46.125</v>
      </c>
      <c r="G3813">
        <v>74.520996115599999</v>
      </c>
    </row>
    <row r="3814" spans="1:7" x14ac:dyDescent="0.25">
      <c r="A3814" s="1">
        <f t="shared" si="60"/>
        <v>42163.874999990752</v>
      </c>
      <c r="B3814">
        <v>86.087500014699998</v>
      </c>
      <c r="C3814">
        <v>41.781250006999997</v>
      </c>
      <c r="D3814">
        <v>47.25</v>
      </c>
      <c r="E3814">
        <v>56.479492259600001</v>
      </c>
      <c r="F3814">
        <v>43</v>
      </c>
      <c r="G3814">
        <v>73.3388671437</v>
      </c>
    </row>
    <row r="3815" spans="1:7" x14ac:dyDescent="0.25">
      <c r="A3815" s="1">
        <f t="shared" si="60"/>
        <v>42163.916666657416</v>
      </c>
      <c r="B3815">
        <v>87.262499992499997</v>
      </c>
      <c r="C3815">
        <v>40.749999996699998</v>
      </c>
      <c r="D3815">
        <v>46.25</v>
      </c>
      <c r="E3815">
        <v>55.455078120099998</v>
      </c>
      <c r="F3815">
        <v>40.75</v>
      </c>
      <c r="G3815">
        <v>72.832519615699994</v>
      </c>
    </row>
    <row r="3816" spans="1:7" x14ac:dyDescent="0.25">
      <c r="A3816" s="1">
        <f t="shared" si="60"/>
        <v>42163.958333324081</v>
      </c>
      <c r="B3816">
        <v>86.024999992700003</v>
      </c>
      <c r="C3816">
        <v>42.406249996</v>
      </c>
      <c r="D3816">
        <v>47</v>
      </c>
      <c r="E3816">
        <v>55.297851495300002</v>
      </c>
      <c r="F3816">
        <v>40.25</v>
      </c>
      <c r="G3816">
        <v>72.341796865899994</v>
      </c>
    </row>
    <row r="3817" spans="1:7" x14ac:dyDescent="0.25">
      <c r="A3817" s="1">
        <f t="shared" si="60"/>
        <v>42163.999999990745</v>
      </c>
      <c r="B3817">
        <v>86.350000015299997</v>
      </c>
      <c r="C3817">
        <v>43.687500007899999</v>
      </c>
      <c r="D3817">
        <v>46.75</v>
      </c>
      <c r="E3817">
        <v>56.923828134600001</v>
      </c>
      <c r="F3817">
        <v>40.25</v>
      </c>
      <c r="G3817">
        <v>70.522460893100003</v>
      </c>
    </row>
    <row r="3818" spans="1:7" x14ac:dyDescent="0.25">
      <c r="A3818" s="1">
        <f t="shared" si="60"/>
        <v>42164.041666657409</v>
      </c>
      <c r="B3818">
        <v>86.874999991999999</v>
      </c>
      <c r="C3818">
        <v>42.531249996</v>
      </c>
      <c r="D3818">
        <v>46.25</v>
      </c>
      <c r="E3818">
        <v>57.292480495100001</v>
      </c>
      <c r="F3818">
        <v>39.75</v>
      </c>
      <c r="G3818">
        <v>70.858398491000003</v>
      </c>
    </row>
    <row r="3819" spans="1:7" x14ac:dyDescent="0.25">
      <c r="A3819" s="1">
        <f t="shared" si="60"/>
        <v>42164.083333324073</v>
      </c>
      <c r="B3819">
        <v>86.5749999927</v>
      </c>
      <c r="C3819">
        <v>41.249999996699998</v>
      </c>
      <c r="D3819">
        <v>46.5</v>
      </c>
      <c r="E3819">
        <v>56.594238245100001</v>
      </c>
      <c r="F3819">
        <v>40.75</v>
      </c>
      <c r="G3819">
        <v>70.581054615799999</v>
      </c>
    </row>
    <row r="3820" spans="1:7" x14ac:dyDescent="0.25">
      <c r="A3820" s="1">
        <f t="shared" si="60"/>
        <v>42164.124999990738</v>
      </c>
      <c r="B3820">
        <v>86.850000015099994</v>
      </c>
      <c r="C3820">
        <v>41.218750007099999</v>
      </c>
      <c r="D3820">
        <v>46.25</v>
      </c>
      <c r="E3820">
        <v>56.587890634899999</v>
      </c>
      <c r="F3820">
        <v>40.75</v>
      </c>
      <c r="G3820">
        <v>70.226562643099996</v>
      </c>
    </row>
    <row r="3821" spans="1:7" x14ac:dyDescent="0.25">
      <c r="A3821" s="1">
        <f t="shared" si="60"/>
        <v>42164.166666657402</v>
      </c>
      <c r="B3821">
        <v>86.4249999922</v>
      </c>
      <c r="C3821">
        <v>42.968749996200003</v>
      </c>
      <c r="D3821">
        <v>46</v>
      </c>
      <c r="E3821">
        <v>57.090332120100001</v>
      </c>
      <c r="F3821">
        <v>40.5</v>
      </c>
      <c r="G3821">
        <v>70.290038991000003</v>
      </c>
    </row>
    <row r="3822" spans="1:7" x14ac:dyDescent="0.25">
      <c r="A3822" s="1">
        <f t="shared" si="60"/>
        <v>42164.208333324066</v>
      </c>
      <c r="B3822">
        <v>90.002734492399995</v>
      </c>
      <c r="C3822">
        <v>44.718749995499998</v>
      </c>
      <c r="D3822">
        <v>45.75</v>
      </c>
      <c r="E3822">
        <v>56.955077994900002</v>
      </c>
      <c r="F3822">
        <v>40.5</v>
      </c>
      <c r="G3822">
        <v>69.509765615999996</v>
      </c>
    </row>
    <row r="3823" spans="1:7" x14ac:dyDescent="0.25">
      <c r="A3823" s="1">
        <f t="shared" si="60"/>
        <v>42164.24999999073</v>
      </c>
      <c r="B3823">
        <v>90.907617140499994</v>
      </c>
      <c r="C3823">
        <v>50.593750008699999</v>
      </c>
      <c r="D3823">
        <v>47</v>
      </c>
      <c r="E3823">
        <v>57.030761759999997</v>
      </c>
      <c r="F3823">
        <v>44</v>
      </c>
      <c r="G3823">
        <v>68.863769517899996</v>
      </c>
    </row>
    <row r="3824" spans="1:7" x14ac:dyDescent="0.25">
      <c r="A3824" s="1">
        <f t="shared" si="60"/>
        <v>42164.291666657395</v>
      </c>
      <c r="B3824">
        <v>91.873242242100005</v>
      </c>
      <c r="C3824">
        <v>49.781249995800003</v>
      </c>
      <c r="D3824">
        <v>48.75</v>
      </c>
      <c r="E3824">
        <v>55.545410245100001</v>
      </c>
      <c r="F3824">
        <v>45.25</v>
      </c>
      <c r="G3824">
        <v>69.628417866199996</v>
      </c>
    </row>
    <row r="3825" spans="1:7" x14ac:dyDescent="0.25">
      <c r="A3825" s="1">
        <f t="shared" si="60"/>
        <v>42164.333333324059</v>
      </c>
      <c r="B3825">
        <v>88.212695242400002</v>
      </c>
      <c r="C3825">
        <v>49.968749995499998</v>
      </c>
      <c r="D3825">
        <v>42.624999993800003</v>
      </c>
      <c r="E3825">
        <v>56.934081995100001</v>
      </c>
      <c r="F3825">
        <v>39.874999994100001</v>
      </c>
      <c r="G3825">
        <v>69.754882866000003</v>
      </c>
    </row>
    <row r="3826" spans="1:7" x14ac:dyDescent="0.25">
      <c r="A3826" s="1">
        <f t="shared" si="60"/>
        <v>42164.374999990723</v>
      </c>
      <c r="B3826">
        <v>85.955468765399999</v>
      </c>
      <c r="C3826">
        <v>51.000000009300003</v>
      </c>
      <c r="D3826">
        <v>49.000000012800001</v>
      </c>
      <c r="E3826">
        <v>57.086425759900003</v>
      </c>
      <c r="F3826">
        <v>45.375000011899999</v>
      </c>
      <c r="G3826">
        <v>68.760742268100003</v>
      </c>
    </row>
    <row r="3827" spans="1:7" x14ac:dyDescent="0.25">
      <c r="A3827" s="1">
        <f t="shared" si="60"/>
        <v>42164.416666657387</v>
      </c>
      <c r="B3827">
        <v>83.763867242200007</v>
      </c>
      <c r="C3827">
        <v>51.5624999952</v>
      </c>
      <c r="D3827">
        <v>50.124999993300001</v>
      </c>
      <c r="E3827">
        <v>57.495117120000003</v>
      </c>
      <c r="F3827">
        <v>46.249999994100001</v>
      </c>
      <c r="G3827">
        <v>69.595214865900004</v>
      </c>
    </row>
    <row r="3828" spans="1:7" x14ac:dyDescent="0.25">
      <c r="A3828" s="1">
        <f t="shared" si="60"/>
        <v>42164.458333324052</v>
      </c>
      <c r="B3828">
        <v>84.972656117900002</v>
      </c>
      <c r="C3828">
        <v>51.093749995099998</v>
      </c>
      <c r="D3828">
        <v>51.999999993199999</v>
      </c>
      <c r="E3828">
        <v>57.943359495099998</v>
      </c>
      <c r="F3828">
        <v>46.749999993599999</v>
      </c>
      <c r="G3828">
        <v>72.353027240599999</v>
      </c>
    </row>
    <row r="3829" spans="1:7" x14ac:dyDescent="0.25">
      <c r="A3829" s="1">
        <f t="shared" si="60"/>
        <v>42164.499999990716</v>
      </c>
      <c r="B3829">
        <v>81.199218764099996</v>
      </c>
      <c r="C3829">
        <v>52.156250009700003</v>
      </c>
      <c r="D3829">
        <v>50.250000013600001</v>
      </c>
      <c r="E3829">
        <v>56.659667884900003</v>
      </c>
      <c r="F3829">
        <v>47.625000012599997</v>
      </c>
      <c r="G3829">
        <v>71.139160268699996</v>
      </c>
    </row>
    <row r="3830" spans="1:7" x14ac:dyDescent="0.25">
      <c r="A3830" s="1">
        <f t="shared" si="60"/>
        <v>42164.54166665738</v>
      </c>
      <c r="B3830">
        <v>81.162304742900005</v>
      </c>
      <c r="C3830">
        <v>52.8749999952</v>
      </c>
      <c r="D3830">
        <v>51.749999993199999</v>
      </c>
      <c r="E3830">
        <v>57.215331995</v>
      </c>
      <c r="F3830">
        <v>48.749999993800003</v>
      </c>
      <c r="G3830">
        <v>72.503906115600003</v>
      </c>
    </row>
    <row r="3831" spans="1:7" x14ac:dyDescent="0.25">
      <c r="A3831" s="1">
        <f t="shared" si="60"/>
        <v>42164.583333324044</v>
      </c>
      <c r="B3831">
        <v>82.920703118299997</v>
      </c>
      <c r="C3831">
        <v>54.156249995499998</v>
      </c>
      <c r="D3831">
        <v>55.874999992900001</v>
      </c>
      <c r="E3831">
        <v>57.187499995000003</v>
      </c>
      <c r="F3831">
        <v>49.499999993599999</v>
      </c>
      <c r="G3831">
        <v>73.375488365500004</v>
      </c>
    </row>
    <row r="3832" spans="1:7" x14ac:dyDescent="0.25">
      <c r="A3832" s="1">
        <f t="shared" si="60"/>
        <v>42164.624999990709</v>
      </c>
      <c r="B3832">
        <v>80.855468763600001</v>
      </c>
      <c r="C3832">
        <v>53.718750008699999</v>
      </c>
      <c r="D3832">
        <v>53.625000013899999</v>
      </c>
      <c r="E3832">
        <v>56.627441384699999</v>
      </c>
      <c r="F3832">
        <v>51.000000012999998</v>
      </c>
      <c r="G3832">
        <v>72.895507894000005</v>
      </c>
    </row>
    <row r="3833" spans="1:7" x14ac:dyDescent="0.25">
      <c r="A3833" s="1">
        <f t="shared" si="60"/>
        <v>42164.666666657373</v>
      </c>
      <c r="B3833">
        <v>80.7947266181</v>
      </c>
      <c r="C3833">
        <v>52.781249995800003</v>
      </c>
      <c r="D3833">
        <v>52.874999993199999</v>
      </c>
      <c r="E3833">
        <v>52.431367243799997</v>
      </c>
      <c r="F3833">
        <v>50.499999993400003</v>
      </c>
      <c r="G3833">
        <v>74.413085740400007</v>
      </c>
    </row>
    <row r="3834" spans="1:7" x14ac:dyDescent="0.25">
      <c r="A3834" s="1">
        <f t="shared" si="60"/>
        <v>42164.708333324037</v>
      </c>
      <c r="B3834">
        <v>86.559960866799997</v>
      </c>
      <c r="C3834">
        <v>52.656249995099998</v>
      </c>
      <c r="D3834">
        <v>50.124999993499998</v>
      </c>
      <c r="E3834">
        <v>52.837245996999997</v>
      </c>
      <c r="F3834">
        <v>49.749999993599999</v>
      </c>
      <c r="G3834">
        <v>73.909668115700001</v>
      </c>
    </row>
    <row r="3835" spans="1:7" x14ac:dyDescent="0.25">
      <c r="A3835" s="1">
        <f t="shared" si="60"/>
        <v>42164.749999990701</v>
      </c>
      <c r="B3835">
        <v>90.071875015900005</v>
      </c>
      <c r="C3835">
        <v>51.843750009700003</v>
      </c>
      <c r="D3835">
        <v>49.625000012900003</v>
      </c>
      <c r="E3835">
        <v>54.526914257900003</v>
      </c>
      <c r="F3835">
        <v>46.750000012599997</v>
      </c>
      <c r="G3835">
        <v>74.426269643799998</v>
      </c>
    </row>
    <row r="3836" spans="1:7" x14ac:dyDescent="0.25">
      <c r="A3836" s="1">
        <f t="shared" si="60"/>
        <v>42164.791666657366</v>
      </c>
      <c r="B3836">
        <v>87.940429617199996</v>
      </c>
      <c r="C3836">
        <v>42.0937499952</v>
      </c>
      <c r="D3836">
        <v>48.999999993599999</v>
      </c>
      <c r="E3836">
        <v>56.711913995099998</v>
      </c>
      <c r="F3836">
        <v>43.999999993800003</v>
      </c>
      <c r="G3836">
        <v>72.884277240499998</v>
      </c>
    </row>
    <row r="3837" spans="1:7" x14ac:dyDescent="0.25">
      <c r="A3837" s="1">
        <f t="shared" si="60"/>
        <v>42164.83333332403</v>
      </c>
      <c r="B3837">
        <v>89.613671992500002</v>
      </c>
      <c r="C3837">
        <v>41.6249999964</v>
      </c>
      <c r="D3837">
        <v>49.499999993400003</v>
      </c>
      <c r="E3837">
        <v>56.947753870100001</v>
      </c>
      <c r="F3837">
        <v>42.499999994600003</v>
      </c>
      <c r="G3837">
        <v>72.743163990100001</v>
      </c>
    </row>
    <row r="3838" spans="1:7" x14ac:dyDescent="0.25">
      <c r="A3838" s="1">
        <f t="shared" si="60"/>
        <v>42164.874999990694</v>
      </c>
      <c r="B3838">
        <v>88.850000014700001</v>
      </c>
      <c r="C3838">
        <v>41.593750007600001</v>
      </c>
      <c r="D3838">
        <v>50.625000013200001</v>
      </c>
      <c r="E3838">
        <v>57.204589884900003</v>
      </c>
      <c r="F3838">
        <v>44.875000011399997</v>
      </c>
      <c r="G3838">
        <v>72.552734269400005</v>
      </c>
    </row>
    <row r="3839" spans="1:7" x14ac:dyDescent="0.25">
      <c r="A3839" s="1">
        <f t="shared" si="60"/>
        <v>42164.916666657358</v>
      </c>
      <c r="B3839">
        <v>88.187499992799999</v>
      </c>
      <c r="C3839">
        <v>44.218749996</v>
      </c>
      <c r="D3839">
        <v>49.249999993499998</v>
      </c>
      <c r="E3839">
        <v>55.713867120099998</v>
      </c>
      <c r="F3839">
        <v>43.374999994</v>
      </c>
      <c r="G3839">
        <v>72.438964990499997</v>
      </c>
    </row>
    <row r="3840" spans="1:7" x14ac:dyDescent="0.25">
      <c r="A3840" s="1">
        <f t="shared" si="60"/>
        <v>42164.958333324023</v>
      </c>
      <c r="B3840">
        <v>87.224999992099995</v>
      </c>
      <c r="C3840">
        <v>45.687499995800003</v>
      </c>
      <c r="D3840">
        <v>47.499999993700001</v>
      </c>
      <c r="E3840">
        <v>55.3789062452</v>
      </c>
      <c r="F3840">
        <v>41.374999994699998</v>
      </c>
      <c r="G3840">
        <v>69.729003866100001</v>
      </c>
    </row>
    <row r="3841" spans="1:7" x14ac:dyDescent="0.25">
      <c r="A3841" s="1">
        <f t="shared" si="60"/>
        <v>42164.999999990687</v>
      </c>
      <c r="B3841">
        <v>87.075000015499995</v>
      </c>
      <c r="C3841">
        <v>44.281250007700002</v>
      </c>
      <c r="D3841">
        <v>47.125000012500003</v>
      </c>
      <c r="E3841">
        <v>55.640625134799997</v>
      </c>
      <c r="F3841">
        <v>40.375000010500003</v>
      </c>
      <c r="G3841">
        <v>69.554199268000005</v>
      </c>
    </row>
    <row r="3842" spans="1:7" x14ac:dyDescent="0.25">
      <c r="A3842" s="1">
        <f t="shared" si="60"/>
        <v>42165.041666657351</v>
      </c>
      <c r="B3842">
        <v>85.899999992399998</v>
      </c>
      <c r="C3842">
        <v>42.531249996500001</v>
      </c>
      <c r="D3842">
        <v>47.124999993800003</v>
      </c>
      <c r="E3842">
        <v>55.732421870099998</v>
      </c>
      <c r="F3842">
        <v>40.4999999948</v>
      </c>
      <c r="G3842">
        <v>69.691406240899994</v>
      </c>
    </row>
    <row r="3843" spans="1:7" x14ac:dyDescent="0.25">
      <c r="A3843" s="1">
        <f t="shared" si="60"/>
        <v>42165.083333324015</v>
      </c>
      <c r="B3843">
        <v>85.999999992499994</v>
      </c>
      <c r="C3843">
        <v>44.593749996</v>
      </c>
      <c r="D3843">
        <v>47.374999993599999</v>
      </c>
      <c r="E3843">
        <v>55.447265495499998</v>
      </c>
      <c r="F3843">
        <v>40.3749999948</v>
      </c>
      <c r="G3843">
        <v>70.174804615599996</v>
      </c>
    </row>
    <row r="3844" spans="1:7" x14ac:dyDescent="0.25">
      <c r="A3844" s="1">
        <f t="shared" si="60"/>
        <v>42165.124999990679</v>
      </c>
      <c r="B3844">
        <v>85.887500015100002</v>
      </c>
      <c r="C3844">
        <v>43.718750007499999</v>
      </c>
      <c r="D3844">
        <v>47.375000012500003</v>
      </c>
      <c r="E3844">
        <v>54.941894509299999</v>
      </c>
      <c r="F3844">
        <v>41.500000010699999</v>
      </c>
      <c r="G3844">
        <v>69.810547018400001</v>
      </c>
    </row>
    <row r="3845" spans="1:7" x14ac:dyDescent="0.25">
      <c r="A3845" s="1">
        <f t="shared" si="60"/>
        <v>42165.166666657344</v>
      </c>
      <c r="B3845">
        <v>86.199999992399995</v>
      </c>
      <c r="C3845">
        <v>49.624999996500001</v>
      </c>
      <c r="D3845">
        <v>46.999999993899998</v>
      </c>
      <c r="E3845">
        <v>55.500488370200003</v>
      </c>
      <c r="F3845">
        <v>40.624999994500001</v>
      </c>
      <c r="G3845">
        <v>69.691406115999996</v>
      </c>
    </row>
    <row r="3846" spans="1:7" x14ac:dyDescent="0.25">
      <c r="A3846" s="1">
        <f t="shared" si="60"/>
        <v>42165.208333324008</v>
      </c>
      <c r="B3846">
        <v>93.612499991500002</v>
      </c>
      <c r="C3846">
        <v>55.3124999952</v>
      </c>
      <c r="D3846">
        <v>49.999999993199999</v>
      </c>
      <c r="E3846">
        <v>58.006835869699998</v>
      </c>
      <c r="F3846">
        <v>48.499999993199999</v>
      </c>
      <c r="G3846">
        <v>70.063476490499994</v>
      </c>
    </row>
    <row r="3847" spans="1:7" x14ac:dyDescent="0.25">
      <c r="A3847" s="1">
        <f t="shared" si="60"/>
        <v>42165.249999990672</v>
      </c>
      <c r="B3847">
        <v>97.829492141800003</v>
      </c>
      <c r="C3847">
        <v>69.343750012499996</v>
      </c>
      <c r="D3847">
        <v>55.625000015099999</v>
      </c>
      <c r="E3847">
        <v>64.918945385900003</v>
      </c>
      <c r="F3847">
        <v>58.875000014000001</v>
      </c>
      <c r="G3847">
        <v>74.831054769800005</v>
      </c>
    </row>
    <row r="3848" spans="1:7" x14ac:dyDescent="0.25">
      <c r="A3848" s="1">
        <f t="shared" si="60"/>
        <v>42165.291666657336</v>
      </c>
      <c r="B3848">
        <v>103.369140617</v>
      </c>
      <c r="C3848">
        <v>89.218749992300005</v>
      </c>
      <c r="D3848">
        <v>56.874999991700001</v>
      </c>
      <c r="E3848">
        <v>69.8593749944</v>
      </c>
      <c r="F3848">
        <v>52.999999992799999</v>
      </c>
      <c r="G3848">
        <v>82.865722614800006</v>
      </c>
    </row>
    <row r="3849" spans="1:7" x14ac:dyDescent="0.25">
      <c r="A3849" s="1">
        <f t="shared" si="60"/>
        <v>42165.333333324001</v>
      </c>
      <c r="B3849">
        <v>107.47050774</v>
      </c>
      <c r="C3849">
        <v>102.031249991</v>
      </c>
      <c r="D3849">
        <v>73.5</v>
      </c>
      <c r="E3849">
        <v>75.700683492799996</v>
      </c>
      <c r="F3849">
        <v>65.75</v>
      </c>
      <c r="G3849">
        <v>91.644042986700001</v>
      </c>
    </row>
    <row r="3850" spans="1:7" x14ac:dyDescent="0.25">
      <c r="A3850" s="1">
        <f t="shared" si="60"/>
        <v>42165.374999990665</v>
      </c>
      <c r="B3850">
        <v>108.463086019</v>
      </c>
      <c r="C3850">
        <v>108.75000001799999</v>
      </c>
      <c r="D3850">
        <v>83.25</v>
      </c>
      <c r="E3850">
        <v>84.452636764800005</v>
      </c>
      <c r="F3850">
        <v>67.75</v>
      </c>
      <c r="G3850">
        <v>98.3212891517</v>
      </c>
    </row>
    <row r="3851" spans="1:7" x14ac:dyDescent="0.25">
      <c r="A3851" s="1">
        <f t="shared" si="60"/>
        <v>42165.416666657329</v>
      </c>
      <c r="B3851">
        <v>104.43984374</v>
      </c>
      <c r="C3851">
        <v>106.124999991</v>
      </c>
      <c r="D3851">
        <v>83</v>
      </c>
      <c r="E3851">
        <v>85.616210992399999</v>
      </c>
      <c r="F3851">
        <v>69</v>
      </c>
      <c r="G3851">
        <v>100.00146486200001</v>
      </c>
    </row>
    <row r="3852" spans="1:7" x14ac:dyDescent="0.25">
      <c r="A3852" s="1">
        <f t="shared" si="60"/>
        <v>42165.458333323993</v>
      </c>
      <c r="B3852">
        <v>104.317773491</v>
      </c>
      <c r="C3852">
        <v>106.87499999000001</v>
      </c>
      <c r="D3852">
        <v>81.25</v>
      </c>
      <c r="E3852">
        <v>81.941406243000003</v>
      </c>
      <c r="F3852">
        <v>64.25</v>
      </c>
      <c r="G3852">
        <v>100.30078123600001</v>
      </c>
    </row>
    <row r="3853" spans="1:7" x14ac:dyDescent="0.25">
      <c r="A3853" s="1">
        <f t="shared" si="60"/>
        <v>42165.499999990658</v>
      </c>
      <c r="B3853">
        <v>102.977539017</v>
      </c>
      <c r="C3853">
        <v>107.406250019</v>
      </c>
      <c r="D3853">
        <v>78</v>
      </c>
      <c r="E3853">
        <v>82.809570264399994</v>
      </c>
      <c r="F3853">
        <v>67.25</v>
      </c>
      <c r="G3853">
        <v>100.143066402</v>
      </c>
    </row>
    <row r="3854" spans="1:7" x14ac:dyDescent="0.25">
      <c r="A3854" s="1">
        <f t="shared" si="60"/>
        <v>42165.541666657322</v>
      </c>
      <c r="B3854">
        <v>96.836718741699997</v>
      </c>
      <c r="C3854">
        <v>112.12499999000001</v>
      </c>
      <c r="D3854">
        <v>76.5</v>
      </c>
      <c r="E3854">
        <v>81.830566492599999</v>
      </c>
      <c r="F3854">
        <v>66.75</v>
      </c>
      <c r="G3854">
        <v>98.087890486700005</v>
      </c>
    </row>
    <row r="3855" spans="1:7" x14ac:dyDescent="0.25">
      <c r="A3855" s="1">
        <f t="shared" si="60"/>
        <v>42165.583333323986</v>
      </c>
      <c r="B3855">
        <v>100.613671866</v>
      </c>
      <c r="C3855">
        <v>111.687499991</v>
      </c>
      <c r="D3855">
        <v>75.75</v>
      </c>
      <c r="E3855">
        <v>83.609374867499994</v>
      </c>
      <c r="F3855">
        <v>64.25</v>
      </c>
      <c r="G3855">
        <v>97.176269487100001</v>
      </c>
    </row>
    <row r="3856" spans="1:7" x14ac:dyDescent="0.25">
      <c r="A3856" s="1">
        <f t="shared" si="60"/>
        <v>42165.62499999065</v>
      </c>
      <c r="B3856">
        <v>97.057421892799994</v>
      </c>
      <c r="C3856">
        <v>106.25000001799999</v>
      </c>
      <c r="D3856">
        <v>75.25</v>
      </c>
      <c r="E3856">
        <v>82.426269639500006</v>
      </c>
      <c r="F3856">
        <v>60.625000004699999</v>
      </c>
      <c r="G3856">
        <v>94.117675887399997</v>
      </c>
    </row>
    <row r="3857" spans="1:7" x14ac:dyDescent="0.25">
      <c r="A3857" s="1">
        <f t="shared" si="60"/>
        <v>42165.666666657315</v>
      </c>
      <c r="B3857">
        <v>101.771874991</v>
      </c>
      <c r="C3857">
        <v>81.249999990999996</v>
      </c>
      <c r="D3857">
        <v>68.5</v>
      </c>
      <c r="E3857">
        <v>80.258300743000007</v>
      </c>
      <c r="F3857">
        <v>55.874999995300001</v>
      </c>
      <c r="G3857">
        <v>97.572753875499998</v>
      </c>
    </row>
    <row r="3858" spans="1:7" x14ac:dyDescent="0.25">
      <c r="A3858" s="1">
        <f t="shared" si="60"/>
        <v>42165.708333323979</v>
      </c>
      <c r="B3858">
        <v>103.624023491</v>
      </c>
      <c r="C3858">
        <v>73.031249994099994</v>
      </c>
      <c r="D3858">
        <v>71.25</v>
      </c>
      <c r="E3858">
        <v>73.326660118800007</v>
      </c>
      <c r="F3858">
        <v>57.75</v>
      </c>
      <c r="G3858">
        <v>94.793457125200007</v>
      </c>
    </row>
    <row r="3859" spans="1:7" x14ac:dyDescent="0.25">
      <c r="A3859" s="1">
        <f t="shared" si="60"/>
        <v>42165.749999990643</v>
      </c>
      <c r="B3859">
        <v>100.559179642</v>
      </c>
      <c r="C3859">
        <v>70.312500011500006</v>
      </c>
      <c r="D3859">
        <v>67</v>
      </c>
      <c r="E3859">
        <v>66.911132886900006</v>
      </c>
      <c r="F3859">
        <v>54.5</v>
      </c>
      <c r="G3859">
        <v>86.332519624699998</v>
      </c>
    </row>
    <row r="3860" spans="1:7" x14ac:dyDescent="0.25">
      <c r="A3860" s="1">
        <f t="shared" si="60"/>
        <v>42165.791666657307</v>
      </c>
      <c r="B3860">
        <v>94.591992116699998</v>
      </c>
      <c r="C3860">
        <v>59.7812499944</v>
      </c>
      <c r="D3860">
        <v>65.5</v>
      </c>
      <c r="E3860">
        <v>63.112792869300002</v>
      </c>
      <c r="F3860">
        <v>53</v>
      </c>
      <c r="G3860">
        <v>82.050781000100002</v>
      </c>
    </row>
    <row r="3861" spans="1:7" x14ac:dyDescent="0.25">
      <c r="A3861" s="1">
        <f t="shared" si="60"/>
        <v>42165.833333323972</v>
      </c>
      <c r="B3861">
        <v>94.218359491300006</v>
      </c>
      <c r="C3861">
        <v>56.812499994600003</v>
      </c>
      <c r="D3861">
        <v>63</v>
      </c>
      <c r="E3861">
        <v>61.400390744699997</v>
      </c>
      <c r="F3861">
        <v>49.5</v>
      </c>
      <c r="G3861">
        <v>78.264160125199993</v>
      </c>
    </row>
    <row r="3862" spans="1:7" x14ac:dyDescent="0.25">
      <c r="A3862" s="1">
        <f t="shared" si="60"/>
        <v>42165.874999990636</v>
      </c>
      <c r="B3862">
        <v>90.375000016800001</v>
      </c>
      <c r="C3862">
        <v>54.125000010400001</v>
      </c>
      <c r="D3862">
        <v>62</v>
      </c>
      <c r="E3862">
        <v>59.554687510500003</v>
      </c>
      <c r="F3862">
        <v>47.75</v>
      </c>
      <c r="G3862">
        <v>75.959472874599996</v>
      </c>
    </row>
    <row r="3863" spans="1:7" x14ac:dyDescent="0.25">
      <c r="A3863" s="1">
        <f t="shared" si="60"/>
        <v>42165.9166666573</v>
      </c>
      <c r="B3863">
        <v>88.337499991800001</v>
      </c>
      <c r="C3863">
        <v>49.687499995000003</v>
      </c>
      <c r="D3863">
        <v>62</v>
      </c>
      <c r="E3863">
        <v>58.9394529948</v>
      </c>
      <c r="F3863">
        <v>46</v>
      </c>
      <c r="G3863">
        <v>74.659179625199997</v>
      </c>
    </row>
    <row r="3864" spans="1:7" x14ac:dyDescent="0.25">
      <c r="A3864" s="1">
        <f t="shared" si="60"/>
        <v>42165.958333323964</v>
      </c>
      <c r="B3864">
        <v>87.937499992799999</v>
      </c>
      <c r="C3864">
        <v>45.499999995800003</v>
      </c>
      <c r="D3864">
        <v>62.25</v>
      </c>
      <c r="E3864">
        <v>57.9785156198</v>
      </c>
      <c r="F3864">
        <v>46</v>
      </c>
      <c r="G3864">
        <v>72.748046875100002</v>
      </c>
    </row>
    <row r="3865" spans="1:7" x14ac:dyDescent="0.25">
      <c r="A3865" s="1">
        <f t="shared" si="60"/>
        <v>42165.999999990629</v>
      </c>
      <c r="B3865">
        <v>87.150000014499994</v>
      </c>
      <c r="C3865">
        <v>42.687500008000001</v>
      </c>
      <c r="D3865">
        <v>61.25</v>
      </c>
      <c r="E3865">
        <v>58.198730510300003</v>
      </c>
      <c r="F3865">
        <v>45.25</v>
      </c>
      <c r="G3865">
        <v>72.734863249900002</v>
      </c>
    </row>
    <row r="3866" spans="1:7" x14ac:dyDescent="0.25">
      <c r="A3866" s="1">
        <f t="shared" si="60"/>
        <v>42166.041666657293</v>
      </c>
      <c r="B3866">
        <v>87.237499992699995</v>
      </c>
      <c r="C3866">
        <v>40.999999996200003</v>
      </c>
      <c r="D3866">
        <v>62.25</v>
      </c>
      <c r="E3866">
        <v>58.689941369800003</v>
      </c>
      <c r="F3866">
        <v>45</v>
      </c>
      <c r="G3866">
        <v>71.965332000100005</v>
      </c>
    </row>
    <row r="3867" spans="1:7" x14ac:dyDescent="0.25">
      <c r="A3867" s="1">
        <f t="shared" si="60"/>
        <v>42166.083333323957</v>
      </c>
      <c r="B3867">
        <v>86.7999999922</v>
      </c>
      <c r="C3867">
        <v>41.656249996500001</v>
      </c>
      <c r="D3867">
        <v>61</v>
      </c>
      <c r="E3867">
        <v>58.660156369900001</v>
      </c>
      <c r="F3867">
        <v>44</v>
      </c>
      <c r="G3867">
        <v>71.232422000100001</v>
      </c>
    </row>
    <row r="3868" spans="1:7" x14ac:dyDescent="0.25">
      <c r="A3868" s="1">
        <f t="shared" si="60"/>
        <v>42166.124999990621</v>
      </c>
      <c r="B3868">
        <v>87.112500015600006</v>
      </c>
      <c r="C3868">
        <v>42.406250006800001</v>
      </c>
      <c r="D3868">
        <v>53.875000006999997</v>
      </c>
      <c r="E3868">
        <v>58.442382759799997</v>
      </c>
      <c r="F3868">
        <v>39.875000005399997</v>
      </c>
      <c r="G3868">
        <v>72.248535124900002</v>
      </c>
    </row>
    <row r="3869" spans="1:7" x14ac:dyDescent="0.25">
      <c r="A3869" s="1">
        <f t="shared" si="60"/>
        <v>42166.166666657286</v>
      </c>
      <c r="B3869">
        <v>88.2999999922</v>
      </c>
      <c r="C3869">
        <v>41.093749996699998</v>
      </c>
      <c r="D3869">
        <v>61.124999993000003</v>
      </c>
      <c r="E3869">
        <v>57.8867187452</v>
      </c>
      <c r="F3869">
        <v>44.249999994600003</v>
      </c>
      <c r="G3869">
        <v>71.744629000100005</v>
      </c>
    </row>
    <row r="3870" spans="1:7" x14ac:dyDescent="0.25">
      <c r="A3870" s="1">
        <f t="shared" si="60"/>
        <v>42166.20833332395</v>
      </c>
      <c r="B3870">
        <v>92.517578116400003</v>
      </c>
      <c r="C3870">
        <v>48.062499994600003</v>
      </c>
      <c r="D3870">
        <v>61.499999991800003</v>
      </c>
      <c r="E3870">
        <v>60.751953119699998</v>
      </c>
      <c r="F3870">
        <v>47.874999992100001</v>
      </c>
      <c r="G3870">
        <v>72.069824000099999</v>
      </c>
    </row>
    <row r="3871" spans="1:7" x14ac:dyDescent="0.25">
      <c r="A3871" s="1">
        <f t="shared" si="60"/>
        <v>42166.249999990614</v>
      </c>
      <c r="B3871">
        <v>97.883007767500004</v>
      </c>
      <c r="C3871">
        <v>67.562500011300003</v>
      </c>
      <c r="D3871">
        <v>64.3750000167</v>
      </c>
      <c r="E3871">
        <v>64.863769636000001</v>
      </c>
      <c r="F3871">
        <v>60.250000016000001</v>
      </c>
      <c r="G3871">
        <v>77.578613374599996</v>
      </c>
    </row>
    <row r="3872" spans="1:7" x14ac:dyDescent="0.25">
      <c r="A3872" s="1">
        <f t="shared" si="60"/>
        <v>42166.291666657278</v>
      </c>
      <c r="B3872">
        <v>100.304101491</v>
      </c>
      <c r="C3872">
        <v>74.749999994099994</v>
      </c>
      <c r="D3872">
        <v>66.749999991500005</v>
      </c>
      <c r="E3872">
        <v>70.617187494299998</v>
      </c>
      <c r="F3872">
        <v>60.999999991899998</v>
      </c>
      <c r="G3872">
        <v>87.075683625400004</v>
      </c>
    </row>
    <row r="3873" spans="1:7" x14ac:dyDescent="0.25">
      <c r="A3873" s="1">
        <f t="shared" si="60"/>
        <v>42166.333333323942</v>
      </c>
      <c r="B3873">
        <v>103.023046866</v>
      </c>
      <c r="C3873">
        <v>81.343749992200003</v>
      </c>
      <c r="D3873">
        <v>72.874999990299997</v>
      </c>
      <c r="E3873">
        <v>76.666503742900005</v>
      </c>
      <c r="F3873">
        <v>63.999999990699997</v>
      </c>
      <c r="G3873">
        <v>93.608398375500002</v>
      </c>
    </row>
    <row r="3874" spans="1:7" x14ac:dyDescent="0.25">
      <c r="A3874" s="1">
        <f t="shared" si="60"/>
        <v>42166.374999990607</v>
      </c>
      <c r="B3874">
        <v>103.72128914300001</v>
      </c>
      <c r="C3874">
        <v>85.500000015699996</v>
      </c>
      <c r="D3874">
        <v>77.250000019599995</v>
      </c>
      <c r="E3874">
        <v>81.849609514400001</v>
      </c>
      <c r="F3874">
        <v>66.625000017700003</v>
      </c>
      <c r="G3874">
        <v>99.147949249000007</v>
      </c>
    </row>
    <row r="3875" spans="1:7" x14ac:dyDescent="0.25">
      <c r="A3875" s="1">
        <f t="shared" si="60"/>
        <v>42166.416666657271</v>
      </c>
      <c r="B3875">
        <v>104.27265624100001</v>
      </c>
      <c r="C3875">
        <v>84.781249992100001</v>
      </c>
      <c r="D3875">
        <v>77.249999990099994</v>
      </c>
      <c r="E3875">
        <v>83.428222492800003</v>
      </c>
      <c r="F3875">
        <v>63.874999991599999</v>
      </c>
      <c r="G3875">
        <v>101.870605375</v>
      </c>
    </row>
    <row r="3876" spans="1:7" x14ac:dyDescent="0.25">
      <c r="A3876" s="1">
        <f t="shared" si="60"/>
        <v>42166.458333323935</v>
      </c>
      <c r="B3876">
        <v>101.01738274100001</v>
      </c>
      <c r="C3876">
        <v>88.343749992900001</v>
      </c>
      <c r="D3876">
        <v>77.249999989800003</v>
      </c>
      <c r="E3876">
        <v>80.047851617899994</v>
      </c>
      <c r="F3876">
        <v>62.874999992299998</v>
      </c>
      <c r="G3876">
        <v>95.888183625500005</v>
      </c>
    </row>
    <row r="3877" spans="1:7" x14ac:dyDescent="0.25">
      <c r="A3877" s="1">
        <f t="shared" ref="A3877:A3940" si="61">A3876+TIME(1,0,0)</f>
        <v>42166.499999990599</v>
      </c>
      <c r="B3877">
        <v>101.72285164199999</v>
      </c>
      <c r="C3877">
        <v>90.437500014099996</v>
      </c>
      <c r="D3877">
        <v>81.000000020300007</v>
      </c>
      <c r="E3877">
        <v>82.324218764299999</v>
      </c>
      <c r="F3877">
        <v>64.000000015699996</v>
      </c>
      <c r="G3877">
        <v>95.634277374199996</v>
      </c>
    </row>
    <row r="3878" spans="1:7" x14ac:dyDescent="0.25">
      <c r="A3878" s="1">
        <f t="shared" si="61"/>
        <v>42166.541666657264</v>
      </c>
      <c r="B3878">
        <v>104.59628899099999</v>
      </c>
      <c r="C3878">
        <v>91.374999993000003</v>
      </c>
      <c r="D3878">
        <v>77.999999989800003</v>
      </c>
      <c r="E3878">
        <v>80.727050742800003</v>
      </c>
      <c r="F3878">
        <v>60.499999991999999</v>
      </c>
      <c r="G3878">
        <v>96.890624875300006</v>
      </c>
    </row>
    <row r="3879" spans="1:7" x14ac:dyDescent="0.25">
      <c r="A3879" s="1">
        <f t="shared" si="61"/>
        <v>42166.583333323928</v>
      </c>
      <c r="B3879">
        <v>102.974609491</v>
      </c>
      <c r="C3879">
        <v>91.656249991699994</v>
      </c>
      <c r="D3879">
        <v>80.249999989700001</v>
      </c>
      <c r="E3879">
        <v>84.073242242700005</v>
      </c>
      <c r="F3879">
        <v>60.749999992100001</v>
      </c>
      <c r="G3879">
        <v>99.968750125300005</v>
      </c>
    </row>
    <row r="3880" spans="1:7" x14ac:dyDescent="0.25">
      <c r="A3880" s="1">
        <f t="shared" si="61"/>
        <v>42166.624999990592</v>
      </c>
      <c r="B3880">
        <v>100.336914017</v>
      </c>
      <c r="C3880">
        <v>87.5312500159</v>
      </c>
      <c r="D3880">
        <v>77.875000020100003</v>
      </c>
      <c r="E3880">
        <v>82.133300889300003</v>
      </c>
      <c r="F3880">
        <v>60.625000015799998</v>
      </c>
      <c r="G3880">
        <v>98.828613374300005</v>
      </c>
    </row>
    <row r="3881" spans="1:7" x14ac:dyDescent="0.25">
      <c r="A3881" s="1">
        <f t="shared" si="61"/>
        <v>42166.666666657256</v>
      </c>
      <c r="B3881">
        <v>94.3677734921</v>
      </c>
      <c r="C3881">
        <v>73.906249992300005</v>
      </c>
      <c r="D3881">
        <v>77.374999990199996</v>
      </c>
      <c r="E3881">
        <v>77.033202993000003</v>
      </c>
      <c r="F3881">
        <v>58.249999992100001</v>
      </c>
      <c r="G3881">
        <v>98.875488250299995</v>
      </c>
    </row>
    <row r="3882" spans="1:7" x14ac:dyDescent="0.25">
      <c r="A3882" s="1">
        <f t="shared" si="61"/>
        <v>42166.708333323921</v>
      </c>
      <c r="B3882">
        <v>92.574413992000004</v>
      </c>
      <c r="C3882">
        <v>68.656249993800003</v>
      </c>
      <c r="D3882">
        <v>71.374999990700005</v>
      </c>
      <c r="E3882">
        <v>72.370605493799999</v>
      </c>
      <c r="F3882">
        <v>54.749999993099998</v>
      </c>
      <c r="G3882">
        <v>90.995117125099995</v>
      </c>
    </row>
    <row r="3883" spans="1:7" x14ac:dyDescent="0.25">
      <c r="A3883" s="1">
        <f t="shared" si="61"/>
        <v>42166.749999990585</v>
      </c>
      <c r="B3883">
        <v>92.371289016299997</v>
      </c>
      <c r="C3883">
        <v>65.937500011599994</v>
      </c>
      <c r="D3883">
        <v>69.875000018600005</v>
      </c>
      <c r="E3883">
        <v>68.724609387000001</v>
      </c>
      <c r="F3883">
        <v>49.625000013300003</v>
      </c>
      <c r="G3883">
        <v>86.348632749900005</v>
      </c>
    </row>
    <row r="3884" spans="1:7" x14ac:dyDescent="0.25">
      <c r="A3884" s="1">
        <f t="shared" si="61"/>
        <v>42166.791666657249</v>
      </c>
      <c r="B3884">
        <v>91.941601616699998</v>
      </c>
      <c r="C3884">
        <v>52.406249994500001</v>
      </c>
      <c r="D3884">
        <v>68.374999990800006</v>
      </c>
      <c r="E3884">
        <v>64.493163994200003</v>
      </c>
      <c r="F3884">
        <v>47.749999993499998</v>
      </c>
      <c r="G3884">
        <v>82.857910250000003</v>
      </c>
    </row>
    <row r="3885" spans="1:7" x14ac:dyDescent="0.25">
      <c r="A3885" s="1">
        <f t="shared" si="61"/>
        <v>42166.833333323913</v>
      </c>
      <c r="B3885">
        <v>91.466601617099997</v>
      </c>
      <c r="C3885">
        <v>48.3124999964</v>
      </c>
      <c r="D3885">
        <v>64.624999991600006</v>
      </c>
      <c r="E3885">
        <v>62.761230494599999</v>
      </c>
      <c r="F3885">
        <v>44.124999994200003</v>
      </c>
      <c r="G3885">
        <v>79.771972750100005</v>
      </c>
    </row>
    <row r="3886" spans="1:7" x14ac:dyDescent="0.25">
      <c r="A3886" s="1">
        <f t="shared" si="61"/>
        <v>42166.874999990578</v>
      </c>
      <c r="B3886">
        <v>88.975000015399999</v>
      </c>
      <c r="C3886">
        <v>46.468750007200001</v>
      </c>
      <c r="D3886">
        <v>64.625000016900003</v>
      </c>
      <c r="E3886">
        <v>60.453613260499999</v>
      </c>
      <c r="F3886">
        <v>42.625000011200001</v>
      </c>
      <c r="G3886">
        <v>78.877929499700002</v>
      </c>
    </row>
    <row r="3887" spans="1:7" x14ac:dyDescent="0.25">
      <c r="A3887" s="1">
        <f t="shared" si="61"/>
        <v>42166.916666657242</v>
      </c>
      <c r="B3887">
        <v>88.3374999925</v>
      </c>
      <c r="C3887">
        <v>44.7187499964</v>
      </c>
      <c r="D3887">
        <v>63.749999991499998</v>
      </c>
      <c r="E3887">
        <v>59.440429744900001</v>
      </c>
      <c r="F3887">
        <v>40.624999994600003</v>
      </c>
      <c r="G3887">
        <v>77.133300875100005</v>
      </c>
    </row>
    <row r="3888" spans="1:7" x14ac:dyDescent="0.25">
      <c r="A3888" s="1">
        <f t="shared" si="61"/>
        <v>42166.958333323906</v>
      </c>
      <c r="B3888">
        <v>88.199999992399995</v>
      </c>
      <c r="C3888">
        <v>45.187499996</v>
      </c>
      <c r="D3888">
        <v>63.374999991599999</v>
      </c>
      <c r="E3888">
        <v>58.074707120200003</v>
      </c>
      <c r="F3888">
        <v>40.624999994699998</v>
      </c>
      <c r="G3888">
        <v>75.920898375099995</v>
      </c>
    </row>
    <row r="3889" spans="1:7" x14ac:dyDescent="0.25">
      <c r="A3889" s="1">
        <f t="shared" si="61"/>
        <v>42166.99999999057</v>
      </c>
      <c r="B3889">
        <v>88.700000015300006</v>
      </c>
      <c r="C3889">
        <v>42.312500007600001</v>
      </c>
      <c r="D3889">
        <v>63.500000016800001</v>
      </c>
      <c r="E3889">
        <v>58.468261634900003</v>
      </c>
      <c r="F3889">
        <v>40.750000010599997</v>
      </c>
      <c r="G3889">
        <v>71.677734374899998</v>
      </c>
    </row>
    <row r="3890" spans="1:7" x14ac:dyDescent="0.25">
      <c r="A3890" s="1">
        <f t="shared" si="61"/>
        <v>42167.041666657235</v>
      </c>
      <c r="B3890">
        <v>87.824999992299993</v>
      </c>
      <c r="C3890">
        <v>43.8749999964</v>
      </c>
      <c r="D3890">
        <v>55.499999991599999</v>
      </c>
      <c r="E3890">
        <v>58.998046869900001</v>
      </c>
      <c r="F3890">
        <v>35.374999994699998</v>
      </c>
      <c r="G3890">
        <v>71.330078125100002</v>
      </c>
    </row>
    <row r="3891" spans="1:7" x14ac:dyDescent="0.25">
      <c r="A3891" s="1">
        <f t="shared" si="61"/>
        <v>42167.083333323899</v>
      </c>
      <c r="B3891">
        <v>87.687499991899998</v>
      </c>
      <c r="C3891">
        <v>43.562499996</v>
      </c>
      <c r="D3891">
        <v>61.75</v>
      </c>
      <c r="E3891">
        <v>58.780273494900001</v>
      </c>
      <c r="F3891">
        <v>40</v>
      </c>
      <c r="G3891">
        <v>71.741211000099995</v>
      </c>
    </row>
    <row r="3892" spans="1:7" x14ac:dyDescent="0.25">
      <c r="A3892" s="1">
        <f t="shared" si="61"/>
        <v>42167.124999990563</v>
      </c>
      <c r="B3892">
        <v>87.687500016100003</v>
      </c>
      <c r="C3892">
        <v>42.406250007899999</v>
      </c>
      <c r="D3892">
        <v>62.25</v>
      </c>
      <c r="E3892">
        <v>58.423339760099999</v>
      </c>
      <c r="F3892">
        <v>40.25</v>
      </c>
      <c r="G3892">
        <v>70.937988374900002</v>
      </c>
    </row>
    <row r="3893" spans="1:7" x14ac:dyDescent="0.25">
      <c r="A3893" s="1">
        <f t="shared" si="61"/>
        <v>42167.166666657227</v>
      </c>
      <c r="B3893">
        <v>88.4558593669</v>
      </c>
      <c r="C3893">
        <v>43.874999996</v>
      </c>
      <c r="D3893">
        <v>62.5</v>
      </c>
      <c r="E3893">
        <v>57.882324245</v>
      </c>
      <c r="F3893">
        <v>41.25</v>
      </c>
      <c r="G3893">
        <v>71.129394375100006</v>
      </c>
    </row>
    <row r="3894" spans="1:7" x14ac:dyDescent="0.25">
      <c r="A3894" s="1">
        <f t="shared" si="61"/>
        <v>42167.208333323892</v>
      </c>
      <c r="B3894">
        <v>90.289843742200006</v>
      </c>
      <c r="C3894">
        <v>49.312499995000003</v>
      </c>
      <c r="D3894">
        <v>64</v>
      </c>
      <c r="E3894">
        <v>59.732910117599999</v>
      </c>
      <c r="F3894">
        <v>45.5</v>
      </c>
      <c r="G3894">
        <v>71.082519625100005</v>
      </c>
    </row>
    <row r="3895" spans="1:7" x14ac:dyDescent="0.25">
      <c r="A3895" s="1">
        <f t="shared" si="61"/>
        <v>42167.249999990556</v>
      </c>
      <c r="B3895">
        <v>94.017382765999997</v>
      </c>
      <c r="C3895">
        <v>62.250000006599997</v>
      </c>
      <c r="D3895">
        <v>67.25</v>
      </c>
      <c r="E3895">
        <v>66.161132761299996</v>
      </c>
      <c r="F3895">
        <v>59</v>
      </c>
      <c r="G3895">
        <v>75.9775389996</v>
      </c>
    </row>
    <row r="3896" spans="1:7" x14ac:dyDescent="0.25">
      <c r="A3896" s="1">
        <f t="shared" si="61"/>
        <v>42167.29166665722</v>
      </c>
      <c r="B3896">
        <v>97.4240234918</v>
      </c>
      <c r="C3896">
        <v>71.8437499984</v>
      </c>
      <c r="D3896">
        <v>69</v>
      </c>
      <c r="E3896">
        <v>72.500488368999996</v>
      </c>
      <c r="F3896">
        <v>59</v>
      </c>
      <c r="G3896">
        <v>84.416504000299994</v>
      </c>
    </row>
    <row r="3897" spans="1:7" x14ac:dyDescent="0.25">
      <c r="A3897" s="1">
        <f t="shared" si="61"/>
        <v>42167.333333323884</v>
      </c>
      <c r="B3897">
        <v>104.014648366</v>
      </c>
      <c r="C3897">
        <v>87.499999991699994</v>
      </c>
      <c r="D3897">
        <v>75</v>
      </c>
      <c r="E3897">
        <v>77.475097618000007</v>
      </c>
      <c r="F3897">
        <v>64.75</v>
      </c>
      <c r="G3897">
        <v>87.634765625300005</v>
      </c>
    </row>
    <row r="3898" spans="1:7" x14ac:dyDescent="0.25">
      <c r="A3898" s="1">
        <f t="shared" si="61"/>
        <v>42167.374999990549</v>
      </c>
      <c r="B3898">
        <v>100.71406251800001</v>
      </c>
      <c r="C3898">
        <v>94.125000016100003</v>
      </c>
      <c r="D3898">
        <v>81.75</v>
      </c>
      <c r="E3898">
        <v>79.036132764000001</v>
      </c>
      <c r="F3898">
        <v>62.75</v>
      </c>
      <c r="G3898">
        <v>90.654296874400004</v>
      </c>
    </row>
    <row r="3899" spans="1:7" x14ac:dyDescent="0.25">
      <c r="A3899" s="1">
        <f t="shared" si="61"/>
        <v>42167.416666657213</v>
      </c>
      <c r="B3899">
        <v>99.759960865899998</v>
      </c>
      <c r="C3899">
        <v>97.687499992200003</v>
      </c>
      <c r="D3899">
        <v>81.75</v>
      </c>
      <c r="E3899">
        <v>81.000000117900001</v>
      </c>
      <c r="F3899">
        <v>61.25</v>
      </c>
      <c r="G3899">
        <v>94.747070125299999</v>
      </c>
    </row>
    <row r="3900" spans="1:7" x14ac:dyDescent="0.25">
      <c r="A3900" s="1">
        <f t="shared" si="61"/>
        <v>42167.458333323877</v>
      </c>
      <c r="B3900">
        <v>99.827539116599993</v>
      </c>
      <c r="C3900">
        <v>93.406249991500005</v>
      </c>
      <c r="D3900">
        <v>81.25</v>
      </c>
      <c r="E3900">
        <v>79.441406243200007</v>
      </c>
      <c r="F3900">
        <v>62</v>
      </c>
      <c r="G3900">
        <v>99.278808625300002</v>
      </c>
    </row>
    <row r="3901" spans="1:7" x14ac:dyDescent="0.25">
      <c r="A3901" s="1">
        <f t="shared" si="61"/>
        <v>42167.499999990541</v>
      </c>
      <c r="B3901">
        <v>98.776953141899995</v>
      </c>
      <c r="C3901">
        <v>95.562500017700003</v>
      </c>
      <c r="D3901">
        <v>81.5</v>
      </c>
      <c r="E3901">
        <v>80.154785138899996</v>
      </c>
      <c r="F3901">
        <v>65.75</v>
      </c>
      <c r="G3901">
        <v>102.342773499</v>
      </c>
    </row>
    <row r="3902" spans="1:7" x14ac:dyDescent="0.25">
      <c r="A3902" s="1">
        <f t="shared" si="61"/>
        <v>42167.541666657205</v>
      </c>
      <c r="B3902">
        <v>96.106249991400006</v>
      </c>
      <c r="C3902">
        <v>99.218749990800006</v>
      </c>
      <c r="D3902">
        <v>69.375</v>
      </c>
      <c r="E3902">
        <v>80.281738242900005</v>
      </c>
      <c r="F3902">
        <v>55.875</v>
      </c>
      <c r="G3902">
        <v>99.191406375400007</v>
      </c>
    </row>
    <row r="3903" spans="1:7" x14ac:dyDescent="0.25">
      <c r="A3903" s="1">
        <f t="shared" si="61"/>
        <v>42167.58333332387</v>
      </c>
      <c r="B3903">
        <v>93.874218741700005</v>
      </c>
      <c r="C3903">
        <v>99.249999991199999</v>
      </c>
      <c r="D3903">
        <v>80.499999989599999</v>
      </c>
      <c r="E3903">
        <v>81.268066367599999</v>
      </c>
      <c r="F3903">
        <v>61.999999991400003</v>
      </c>
      <c r="G3903">
        <v>100.710937375</v>
      </c>
    </row>
    <row r="3904" spans="1:7" x14ac:dyDescent="0.25">
      <c r="A3904" s="1">
        <f t="shared" si="61"/>
        <v>42167.624999990534</v>
      </c>
      <c r="B3904">
        <v>90.607031266500002</v>
      </c>
      <c r="C3904">
        <v>93.718750017199994</v>
      </c>
      <c r="D3904">
        <v>81.500000020800002</v>
      </c>
      <c r="E3904">
        <v>78.889160263999997</v>
      </c>
      <c r="F3904">
        <v>63.125000016999998</v>
      </c>
      <c r="G3904">
        <v>103.81591799900001</v>
      </c>
    </row>
    <row r="3905" spans="1:7" x14ac:dyDescent="0.25">
      <c r="A3905" s="1">
        <f t="shared" si="61"/>
        <v>42167.666666657198</v>
      </c>
      <c r="B3905">
        <v>88.628124991799993</v>
      </c>
      <c r="C3905">
        <v>88.624999991600006</v>
      </c>
      <c r="D3905">
        <v>76.124999989599999</v>
      </c>
      <c r="E3905">
        <v>73.3129882434</v>
      </c>
      <c r="F3905">
        <v>60.624999991599999</v>
      </c>
      <c r="G3905">
        <v>95.785644500299995</v>
      </c>
    </row>
    <row r="3906" spans="1:7" x14ac:dyDescent="0.25">
      <c r="A3906" s="1">
        <f t="shared" si="61"/>
        <v>42167.708333323862</v>
      </c>
      <c r="B3906">
        <v>87.371679742699996</v>
      </c>
      <c r="C3906">
        <v>81.687499992900001</v>
      </c>
      <c r="D3906">
        <v>72.624999990700005</v>
      </c>
      <c r="E3906">
        <v>69.991210993899998</v>
      </c>
      <c r="F3906">
        <v>56.499999992699998</v>
      </c>
      <c r="G3906">
        <v>92.733886750099998</v>
      </c>
    </row>
    <row r="3907" spans="1:7" x14ac:dyDescent="0.25">
      <c r="A3907" s="1">
        <f t="shared" si="61"/>
        <v>42167.749999990527</v>
      </c>
      <c r="B3907">
        <v>87.944726515300005</v>
      </c>
      <c r="C3907">
        <v>68.250000013299996</v>
      </c>
      <c r="D3907">
        <v>68.7500000183</v>
      </c>
      <c r="E3907">
        <v>68.748046887100003</v>
      </c>
      <c r="F3907">
        <v>51.250000013700003</v>
      </c>
      <c r="G3907">
        <v>90.140624999799996</v>
      </c>
    </row>
    <row r="3908" spans="1:7" x14ac:dyDescent="0.25">
      <c r="A3908" s="1">
        <f t="shared" si="61"/>
        <v>42167.791666657191</v>
      </c>
      <c r="B3908">
        <v>87.524609367099998</v>
      </c>
      <c r="C3908">
        <v>59.406249993800003</v>
      </c>
      <c r="D3908">
        <v>66.249999990999996</v>
      </c>
      <c r="E3908">
        <v>66.596191368999996</v>
      </c>
      <c r="F3908">
        <v>48.374999993599999</v>
      </c>
      <c r="G3908">
        <v>87.365722625100005</v>
      </c>
    </row>
    <row r="3909" spans="1:7" x14ac:dyDescent="0.25">
      <c r="A3909" s="1">
        <f t="shared" si="61"/>
        <v>42167.833333323855</v>
      </c>
      <c r="B3909">
        <v>91.941601492199993</v>
      </c>
      <c r="C3909">
        <v>54.999999995000003</v>
      </c>
      <c r="D3909">
        <v>64.124999991600006</v>
      </c>
      <c r="E3909">
        <v>65.231933619200007</v>
      </c>
      <c r="F3909">
        <v>45.2499999944</v>
      </c>
      <c r="G3909">
        <v>85.276367250099995</v>
      </c>
    </row>
    <row r="3910" spans="1:7" x14ac:dyDescent="0.25">
      <c r="A3910" s="1">
        <f t="shared" si="61"/>
        <v>42167.874999990519</v>
      </c>
      <c r="B3910">
        <v>90.525000015100005</v>
      </c>
      <c r="C3910">
        <v>53.093750010000001</v>
      </c>
      <c r="D3910">
        <v>64.875000016900003</v>
      </c>
      <c r="E3910">
        <v>64.259277386500003</v>
      </c>
      <c r="F3910">
        <v>43.375000011200001</v>
      </c>
      <c r="G3910">
        <v>84.433105374799993</v>
      </c>
    </row>
    <row r="3911" spans="1:7" x14ac:dyDescent="0.25">
      <c r="A3911" s="1">
        <f t="shared" si="61"/>
        <v>42167.916666657184</v>
      </c>
      <c r="B3911">
        <v>88.612499992699995</v>
      </c>
      <c r="C3911">
        <v>42.312499995000003</v>
      </c>
      <c r="D3911">
        <v>63.874999991499998</v>
      </c>
      <c r="E3911">
        <v>64.369140494299998</v>
      </c>
      <c r="F3911">
        <v>42.499999994500001</v>
      </c>
      <c r="G3911">
        <v>79.110839875099998</v>
      </c>
    </row>
    <row r="3912" spans="1:7" x14ac:dyDescent="0.25">
      <c r="A3912" s="1">
        <f t="shared" si="61"/>
        <v>42167.958333323848</v>
      </c>
      <c r="B3912">
        <v>88.274999992000005</v>
      </c>
      <c r="C3912">
        <v>40.531249996500001</v>
      </c>
      <c r="D3912">
        <v>61.874999991999999</v>
      </c>
      <c r="E3912">
        <v>63.280761744700001</v>
      </c>
      <c r="F3912">
        <v>41.124999994500001</v>
      </c>
      <c r="G3912">
        <v>77.635742125099995</v>
      </c>
    </row>
    <row r="3913" spans="1:7" x14ac:dyDescent="0.25">
      <c r="A3913" s="1">
        <f t="shared" si="61"/>
        <v>42167.999999990512</v>
      </c>
      <c r="B3913">
        <v>88.775000016099995</v>
      </c>
      <c r="C3913">
        <v>42.468750007499999</v>
      </c>
      <c r="D3913">
        <v>61.375000016199998</v>
      </c>
      <c r="E3913">
        <v>61.708984385699999</v>
      </c>
      <c r="F3913">
        <v>40.750000010699999</v>
      </c>
      <c r="G3913">
        <v>75.765625124899998</v>
      </c>
    </row>
    <row r="3914" spans="1:7" x14ac:dyDescent="0.25">
      <c r="A3914" s="1">
        <f t="shared" si="61"/>
        <v>42168.041666657176</v>
      </c>
      <c r="B3914">
        <v>87.812499991899998</v>
      </c>
      <c r="C3914">
        <v>42.749999996</v>
      </c>
      <c r="D3914">
        <v>61.124999991899998</v>
      </c>
      <c r="E3914">
        <v>61.161406244600002</v>
      </c>
      <c r="F3914">
        <v>40.3749999948</v>
      </c>
      <c r="G3914">
        <v>74.778320250099995</v>
      </c>
    </row>
    <row r="3915" spans="1:7" x14ac:dyDescent="0.25">
      <c r="A3915" s="1">
        <f t="shared" si="61"/>
        <v>42168.083333323841</v>
      </c>
      <c r="B3915">
        <v>88.0124999927</v>
      </c>
      <c r="C3915">
        <v>41.718749996299998</v>
      </c>
      <c r="D3915">
        <v>61.499999991700001</v>
      </c>
      <c r="E3915">
        <v>61.1164258696</v>
      </c>
      <c r="F3915">
        <v>40.6249999948</v>
      </c>
      <c r="G3915">
        <v>75.522949375099998</v>
      </c>
    </row>
    <row r="3916" spans="1:7" x14ac:dyDescent="0.25">
      <c r="A3916" s="1">
        <f t="shared" si="61"/>
        <v>42168.124999990505</v>
      </c>
      <c r="B3916">
        <v>88.437500014999998</v>
      </c>
      <c r="C3916">
        <v>40.343750006900002</v>
      </c>
      <c r="D3916">
        <v>60.875000016199998</v>
      </c>
      <c r="E3916">
        <v>61.562499885900003</v>
      </c>
      <c r="F3916">
        <v>40.875000010800001</v>
      </c>
      <c r="G3916">
        <v>74.260742124900005</v>
      </c>
    </row>
    <row r="3917" spans="1:7" x14ac:dyDescent="0.25">
      <c r="A3917" s="1">
        <f t="shared" si="61"/>
        <v>42168.166666657169</v>
      </c>
      <c r="B3917">
        <v>87.949999992200006</v>
      </c>
      <c r="C3917">
        <v>42.031249996900002</v>
      </c>
      <c r="D3917">
        <v>59.874999992100001</v>
      </c>
      <c r="E3917">
        <v>61.411132869500001</v>
      </c>
      <c r="F3917">
        <v>41.8749999944</v>
      </c>
      <c r="G3917">
        <v>74.259765500100002</v>
      </c>
    </row>
    <row r="3918" spans="1:7" x14ac:dyDescent="0.25">
      <c r="A3918" s="1">
        <f t="shared" si="61"/>
        <v>42168.208333323833</v>
      </c>
      <c r="B3918">
        <v>92.980859491700002</v>
      </c>
      <c r="C3918">
        <v>51.1874999948</v>
      </c>
      <c r="D3918">
        <v>62.124999991599999</v>
      </c>
      <c r="E3918">
        <v>63.101074119499998</v>
      </c>
      <c r="F3918">
        <v>44.999999991999999</v>
      </c>
      <c r="G3918">
        <v>75.387695375099995</v>
      </c>
    </row>
    <row r="3919" spans="1:7" x14ac:dyDescent="0.25">
      <c r="A3919" s="1">
        <f t="shared" si="61"/>
        <v>42168.249999990498</v>
      </c>
      <c r="B3919">
        <v>96.472460891300003</v>
      </c>
      <c r="C3919">
        <v>66.062500011799997</v>
      </c>
      <c r="D3919">
        <v>65.375000017199994</v>
      </c>
      <c r="E3919">
        <v>67.763671886799997</v>
      </c>
      <c r="F3919">
        <v>59.375000015799998</v>
      </c>
      <c r="G3919">
        <v>78.794433499600004</v>
      </c>
    </row>
    <row r="3920" spans="1:7" x14ac:dyDescent="0.25">
      <c r="A3920" s="1">
        <f t="shared" si="61"/>
        <v>42168.291666657162</v>
      </c>
      <c r="B3920">
        <v>98.689843742099995</v>
      </c>
      <c r="C3920">
        <v>75.156249993499998</v>
      </c>
      <c r="D3920">
        <v>70.124999991199999</v>
      </c>
      <c r="E3920">
        <v>72.254394618800006</v>
      </c>
      <c r="F3920">
        <v>62.749999992299998</v>
      </c>
      <c r="G3920">
        <v>89.334961000299998</v>
      </c>
    </row>
    <row r="3921" spans="1:7" x14ac:dyDescent="0.25">
      <c r="A3921" s="1">
        <f t="shared" si="61"/>
        <v>42168.333333323826</v>
      </c>
      <c r="B3921">
        <v>101.59160149100001</v>
      </c>
      <c r="C3921">
        <v>83.499999993000003</v>
      </c>
      <c r="D3921">
        <v>75.874999988900001</v>
      </c>
      <c r="E3921">
        <v>74.185546868399996</v>
      </c>
      <c r="F3921">
        <v>60.749999992100001</v>
      </c>
      <c r="G3921">
        <v>92.397949250300002</v>
      </c>
    </row>
    <row r="3922" spans="1:7" x14ac:dyDescent="0.25">
      <c r="A3922" s="1">
        <f t="shared" si="61"/>
        <v>42168.37499999049</v>
      </c>
      <c r="B3922">
        <v>99.353320393000004</v>
      </c>
      <c r="C3922">
        <v>91.906250014400001</v>
      </c>
      <c r="D3922">
        <v>82.000000021700004</v>
      </c>
      <c r="E3922">
        <v>78.3124998885</v>
      </c>
      <c r="F3922">
        <v>66.125000016399994</v>
      </c>
      <c r="G3922">
        <v>104.830078124</v>
      </c>
    </row>
    <row r="3923" spans="1:7" x14ac:dyDescent="0.25">
      <c r="A3923" s="1">
        <f t="shared" si="61"/>
        <v>42168.416666657155</v>
      </c>
      <c r="B3923">
        <v>97.502929616000003</v>
      </c>
      <c r="C3923">
        <v>90.656249992499994</v>
      </c>
      <c r="D3923">
        <v>79.624999989399996</v>
      </c>
      <c r="E3923">
        <v>79.166015743100004</v>
      </c>
      <c r="F3923">
        <v>63.374999991499998</v>
      </c>
      <c r="G3923">
        <v>101.28222649999999</v>
      </c>
    </row>
    <row r="3924" spans="1:7" x14ac:dyDescent="0.25">
      <c r="A3924" s="1">
        <f t="shared" si="61"/>
        <v>42168.458333323819</v>
      </c>
      <c r="B3924">
        <v>94.253906241699994</v>
      </c>
      <c r="C3924">
        <v>92.124999991600006</v>
      </c>
      <c r="D3924">
        <v>80.874999989900004</v>
      </c>
      <c r="E3924">
        <v>77.944335868300001</v>
      </c>
      <c r="F3924">
        <v>65.624999991600006</v>
      </c>
      <c r="G3924">
        <v>98.597656375300005</v>
      </c>
    </row>
    <row r="3925" spans="1:7" x14ac:dyDescent="0.25">
      <c r="A3925" s="1">
        <f t="shared" si="61"/>
        <v>42168.499999990483</v>
      </c>
      <c r="B3925">
        <v>91.514453266700002</v>
      </c>
      <c r="C3925">
        <v>93.593750015799998</v>
      </c>
      <c r="D3925">
        <v>77.750000020300007</v>
      </c>
      <c r="E3925">
        <v>77.750976513699996</v>
      </c>
      <c r="F3925">
        <v>62.000000016400001</v>
      </c>
      <c r="G3925">
        <v>97.570800749300005</v>
      </c>
    </row>
    <row r="3926" spans="1:7" x14ac:dyDescent="0.25">
      <c r="A3926" s="1">
        <f t="shared" si="61"/>
        <v>42168.541666657147</v>
      </c>
      <c r="B3926">
        <v>91.293163991699998</v>
      </c>
      <c r="C3926">
        <v>92.249999992499994</v>
      </c>
      <c r="D3926">
        <v>69.874999989700001</v>
      </c>
      <c r="E3926">
        <v>78.262695492899994</v>
      </c>
      <c r="F3926">
        <v>58.499999991999999</v>
      </c>
      <c r="G3926">
        <v>100.392578</v>
      </c>
    </row>
    <row r="3927" spans="1:7" x14ac:dyDescent="0.25">
      <c r="A3927" s="1">
        <f t="shared" si="61"/>
        <v>42168.583333323812</v>
      </c>
      <c r="B3927">
        <v>93.5402343664</v>
      </c>
      <c r="C3927">
        <v>97.468749991300001</v>
      </c>
      <c r="D3927">
        <v>78.75</v>
      </c>
      <c r="E3927">
        <v>80.229003743000007</v>
      </c>
      <c r="F3927">
        <v>61</v>
      </c>
      <c r="G3927">
        <v>105.119629125</v>
      </c>
    </row>
    <row r="3928" spans="1:7" x14ac:dyDescent="0.25">
      <c r="A3928" s="1">
        <f t="shared" si="61"/>
        <v>42168.624999990476</v>
      </c>
      <c r="B3928">
        <v>90.653906266600004</v>
      </c>
      <c r="C3928">
        <v>89.406250016200005</v>
      </c>
      <c r="D3928">
        <v>79.5</v>
      </c>
      <c r="E3928">
        <v>78.636718763700003</v>
      </c>
      <c r="F3928">
        <v>58.5</v>
      </c>
      <c r="G3928">
        <v>94.790527124400001</v>
      </c>
    </row>
    <row r="3929" spans="1:7" x14ac:dyDescent="0.25">
      <c r="A3929" s="1">
        <f t="shared" si="61"/>
        <v>42168.66666665714</v>
      </c>
      <c r="B3929">
        <v>90.345898367000004</v>
      </c>
      <c r="C3929">
        <v>78.999999992499994</v>
      </c>
      <c r="D3929">
        <v>76.5</v>
      </c>
      <c r="E3929">
        <v>76.792968868299994</v>
      </c>
      <c r="F3929">
        <v>57</v>
      </c>
      <c r="G3929">
        <v>97.582031375300005</v>
      </c>
    </row>
    <row r="3930" spans="1:7" x14ac:dyDescent="0.25">
      <c r="A3930" s="1">
        <f t="shared" si="61"/>
        <v>42168.708333323804</v>
      </c>
      <c r="B3930">
        <v>90.159765617199994</v>
      </c>
      <c r="C3930">
        <v>72.781249994500001</v>
      </c>
      <c r="D3930">
        <v>71</v>
      </c>
      <c r="E3930">
        <v>68.562011619200007</v>
      </c>
      <c r="F3930">
        <v>53.75</v>
      </c>
      <c r="G3930">
        <v>87.500488250100005</v>
      </c>
    </row>
    <row r="3931" spans="1:7" x14ac:dyDescent="0.25">
      <c r="A3931" s="1">
        <f t="shared" si="61"/>
        <v>42168.749999990468</v>
      </c>
      <c r="B3931">
        <v>91.919140766200002</v>
      </c>
      <c r="C3931">
        <v>70.687500011799997</v>
      </c>
      <c r="D3931">
        <v>68</v>
      </c>
      <c r="E3931">
        <v>64.677246136600004</v>
      </c>
      <c r="F3931">
        <v>49.75</v>
      </c>
      <c r="G3931">
        <v>85.508789124800003</v>
      </c>
    </row>
    <row r="3932" spans="1:7" x14ac:dyDescent="0.25">
      <c r="A3932" s="1">
        <f t="shared" si="61"/>
        <v>42168.791666657133</v>
      </c>
      <c r="B3932">
        <v>90.163085866599999</v>
      </c>
      <c r="C3932">
        <v>62.781249993700001</v>
      </c>
      <c r="D3932">
        <v>65</v>
      </c>
      <c r="E3932">
        <v>64.406738244300001</v>
      </c>
      <c r="F3932">
        <v>47.5</v>
      </c>
      <c r="G3932">
        <v>84.805175750100005</v>
      </c>
    </row>
    <row r="3933" spans="1:7" x14ac:dyDescent="0.25">
      <c r="A3933" s="1">
        <f t="shared" si="61"/>
        <v>42168.833333323797</v>
      </c>
      <c r="B3933">
        <v>88.5146483674</v>
      </c>
      <c r="C3933">
        <v>54.968749995499998</v>
      </c>
      <c r="D3933">
        <v>63.5</v>
      </c>
      <c r="E3933">
        <v>64.614746119200007</v>
      </c>
      <c r="F3933">
        <v>46</v>
      </c>
      <c r="G3933">
        <v>83.198242125099995</v>
      </c>
    </row>
    <row r="3934" spans="1:7" x14ac:dyDescent="0.25">
      <c r="A3934" s="1">
        <f t="shared" si="61"/>
        <v>42168.874999990461</v>
      </c>
      <c r="B3934">
        <v>89.675000015099997</v>
      </c>
      <c r="C3934">
        <v>47.093750008299999</v>
      </c>
      <c r="D3934">
        <v>54.25</v>
      </c>
      <c r="E3934">
        <v>63.326660136400001</v>
      </c>
      <c r="F3934">
        <v>43.75</v>
      </c>
      <c r="G3934">
        <v>80.631347749699998</v>
      </c>
    </row>
    <row r="3935" spans="1:7" x14ac:dyDescent="0.25">
      <c r="A3935" s="1">
        <f t="shared" si="61"/>
        <v>42168.916666657125</v>
      </c>
      <c r="B3935">
        <v>89.612499992500005</v>
      </c>
      <c r="C3935">
        <v>44.156249996299998</v>
      </c>
      <c r="D3935">
        <v>53</v>
      </c>
      <c r="E3935">
        <v>62.2949218694</v>
      </c>
      <c r="F3935">
        <v>43.25</v>
      </c>
      <c r="G3935">
        <v>76.751953000100002</v>
      </c>
    </row>
    <row r="3936" spans="1:7" x14ac:dyDescent="0.25">
      <c r="A3936" s="1">
        <f t="shared" si="61"/>
        <v>42168.95833332379</v>
      </c>
      <c r="B3936">
        <v>89.212499991800001</v>
      </c>
      <c r="C3936">
        <v>44.499999995899998</v>
      </c>
      <c r="D3936">
        <v>50.5</v>
      </c>
      <c r="E3936">
        <v>62.122558619700001</v>
      </c>
      <c r="F3936">
        <v>42</v>
      </c>
      <c r="G3936">
        <v>75.704589875099998</v>
      </c>
    </row>
    <row r="3937" spans="1:7" x14ac:dyDescent="0.25">
      <c r="A3937" s="1">
        <f t="shared" si="61"/>
        <v>42168.999999990454</v>
      </c>
      <c r="B3937">
        <v>88.650000016000007</v>
      </c>
      <c r="C3937">
        <v>44.125000008100002</v>
      </c>
      <c r="D3937">
        <v>49.75</v>
      </c>
      <c r="E3937">
        <v>59.743652260499999</v>
      </c>
      <c r="F3937">
        <v>41.5</v>
      </c>
      <c r="G3937">
        <v>73.186523374900005</v>
      </c>
    </row>
    <row r="3938" spans="1:7" x14ac:dyDescent="0.25">
      <c r="A3938" s="1">
        <f t="shared" si="61"/>
        <v>42169.041666657118</v>
      </c>
      <c r="B3938">
        <v>88.712499992199994</v>
      </c>
      <c r="C3938">
        <v>44.749999995899998</v>
      </c>
      <c r="D3938">
        <v>44.125</v>
      </c>
      <c r="E3938">
        <v>59.911132994799999</v>
      </c>
      <c r="F3938">
        <v>36.25</v>
      </c>
      <c r="G3938">
        <v>72.910644625100005</v>
      </c>
    </row>
    <row r="3939" spans="1:7" x14ac:dyDescent="0.25">
      <c r="A3939" s="1">
        <f t="shared" si="61"/>
        <v>42169.083333323782</v>
      </c>
      <c r="B3939">
        <v>88.324999992599999</v>
      </c>
      <c r="C3939">
        <v>46.999999996</v>
      </c>
      <c r="D3939">
        <v>50.624999993499998</v>
      </c>
      <c r="E3939">
        <v>58.1572264952</v>
      </c>
      <c r="F3939">
        <v>42.374999994600003</v>
      </c>
      <c r="G3939">
        <v>73.874023375099995</v>
      </c>
    </row>
    <row r="3940" spans="1:7" x14ac:dyDescent="0.25">
      <c r="A3940" s="1">
        <f t="shared" si="61"/>
        <v>42169.124999990447</v>
      </c>
      <c r="B3940">
        <v>88.650000015700002</v>
      </c>
      <c r="C3940">
        <v>45.593750007899999</v>
      </c>
      <c r="D3940">
        <v>49.625000012900003</v>
      </c>
      <c r="E3940">
        <v>59.376953010100003</v>
      </c>
      <c r="F3940">
        <v>42.375000010800001</v>
      </c>
      <c r="G3940">
        <v>72.895995999899995</v>
      </c>
    </row>
    <row r="3941" spans="1:7" x14ac:dyDescent="0.25">
      <c r="A3941" s="1">
        <f t="shared" ref="A3941:A4004" si="62">A3940+TIME(1,0,0)</f>
        <v>42169.166666657111</v>
      </c>
      <c r="B3941">
        <v>88.637499991699997</v>
      </c>
      <c r="C3941">
        <v>46.281249996</v>
      </c>
      <c r="D3941">
        <v>49.249999993599999</v>
      </c>
      <c r="E3941">
        <v>59.706543119700001</v>
      </c>
      <c r="F3941">
        <v>42.999999994600003</v>
      </c>
      <c r="G3941">
        <v>73.166992375099994</v>
      </c>
    </row>
    <row r="3942" spans="1:7" x14ac:dyDescent="0.25">
      <c r="A3942" s="1">
        <f t="shared" si="62"/>
        <v>42169.208333323775</v>
      </c>
      <c r="B3942">
        <v>94.227734366799993</v>
      </c>
      <c r="C3942">
        <v>52.874999994200003</v>
      </c>
      <c r="D3942">
        <v>51.124999993000003</v>
      </c>
      <c r="E3942">
        <v>61.963378869400003</v>
      </c>
      <c r="F3942">
        <v>44.249999993700001</v>
      </c>
      <c r="G3942">
        <v>74.020019375100006</v>
      </c>
    </row>
    <row r="3943" spans="1:7" x14ac:dyDescent="0.25">
      <c r="A3943" s="1">
        <f t="shared" si="62"/>
        <v>42169.249999990439</v>
      </c>
      <c r="B3943">
        <v>95.843945391399998</v>
      </c>
      <c r="C3943">
        <v>68.843750011599994</v>
      </c>
      <c r="D3943">
        <v>56.250000014699999</v>
      </c>
      <c r="E3943">
        <v>64.988281261599994</v>
      </c>
      <c r="F3943">
        <v>56.375000013499999</v>
      </c>
      <c r="G3943">
        <v>76.717285249599996</v>
      </c>
    </row>
    <row r="3944" spans="1:7" x14ac:dyDescent="0.25">
      <c r="A3944" s="1">
        <f t="shared" si="62"/>
        <v>42169.291666657104</v>
      </c>
      <c r="B3944">
        <v>98.9396483668</v>
      </c>
      <c r="C3944">
        <v>75.874999994199996</v>
      </c>
      <c r="D3944">
        <v>61.374999992399999</v>
      </c>
      <c r="E3944">
        <v>70.157226619100001</v>
      </c>
      <c r="F3944">
        <v>57.499999992799999</v>
      </c>
      <c r="G3944">
        <v>83.406250000300005</v>
      </c>
    </row>
    <row r="3945" spans="1:7" x14ac:dyDescent="0.25">
      <c r="A3945" s="1">
        <f t="shared" si="62"/>
        <v>42169.333333323768</v>
      </c>
      <c r="B3945">
        <v>102.601562616</v>
      </c>
      <c r="C3945">
        <v>88.968749991500005</v>
      </c>
      <c r="D3945">
        <v>71.249999990500001</v>
      </c>
      <c r="E3945">
        <v>74.871581868299998</v>
      </c>
      <c r="F3945">
        <v>66.624999991899998</v>
      </c>
      <c r="G3945">
        <v>90.692871125300002</v>
      </c>
    </row>
    <row r="3946" spans="1:7" x14ac:dyDescent="0.25">
      <c r="A3946" s="1">
        <f t="shared" si="62"/>
        <v>42169.374999990432</v>
      </c>
      <c r="B3946">
        <v>105.001562394</v>
      </c>
      <c r="C3946">
        <v>97.312500017299996</v>
      </c>
      <c r="D3946">
        <v>77.500000019799998</v>
      </c>
      <c r="E3946">
        <v>79.642090013900003</v>
      </c>
      <c r="F3946">
        <v>63.500000016800001</v>
      </c>
      <c r="G3946">
        <v>100.299316374</v>
      </c>
    </row>
    <row r="3947" spans="1:7" x14ac:dyDescent="0.25">
      <c r="A3947" s="1">
        <f t="shared" si="62"/>
        <v>42169.416666657096</v>
      </c>
      <c r="B3947">
        <v>105.750390616</v>
      </c>
      <c r="C3947">
        <v>94.187499991199999</v>
      </c>
      <c r="D3947">
        <v>77.124999989700001</v>
      </c>
      <c r="E3947">
        <v>80.184081992900005</v>
      </c>
      <c r="F3947">
        <v>69.249999991400003</v>
      </c>
      <c r="G3947">
        <v>104.942871125</v>
      </c>
    </row>
    <row r="3948" spans="1:7" x14ac:dyDescent="0.25">
      <c r="A3948" s="1">
        <f t="shared" si="62"/>
        <v>42169.458333323761</v>
      </c>
      <c r="B3948">
        <v>100.89121099099999</v>
      </c>
      <c r="C3948">
        <v>92.906249992699998</v>
      </c>
      <c r="D3948">
        <v>75.624999990500001</v>
      </c>
      <c r="E3948">
        <v>77.938964743300005</v>
      </c>
      <c r="F3948">
        <v>63.999999991999999</v>
      </c>
      <c r="G3948">
        <v>101.75634775</v>
      </c>
    </row>
    <row r="3949" spans="1:7" x14ac:dyDescent="0.25">
      <c r="A3949" s="1">
        <f t="shared" si="62"/>
        <v>42169.499999990425</v>
      </c>
      <c r="B3949">
        <v>100.401171893</v>
      </c>
      <c r="C3949">
        <v>87.375000015300003</v>
      </c>
      <c r="D3949">
        <v>73.875000019699996</v>
      </c>
      <c r="E3949">
        <v>78.175293013699999</v>
      </c>
      <c r="F3949">
        <v>64.5000000183</v>
      </c>
      <c r="G3949">
        <v>99.827148374399997</v>
      </c>
    </row>
    <row r="3950" spans="1:7" x14ac:dyDescent="0.25">
      <c r="A3950" s="1">
        <f t="shared" si="62"/>
        <v>42169.541666657089</v>
      </c>
      <c r="B3950">
        <v>98.734179740900004</v>
      </c>
      <c r="C3950">
        <v>89.249999992100001</v>
      </c>
      <c r="D3950">
        <v>72.999999989800003</v>
      </c>
      <c r="E3950">
        <v>81.076660118099994</v>
      </c>
      <c r="F3950">
        <v>67.499999989800003</v>
      </c>
      <c r="G3950">
        <v>103.44433587499999</v>
      </c>
    </row>
    <row r="3951" spans="1:7" x14ac:dyDescent="0.25">
      <c r="A3951" s="1">
        <f t="shared" si="62"/>
        <v>42169.583333323753</v>
      </c>
      <c r="B3951">
        <v>100.09941399100001</v>
      </c>
      <c r="C3951">
        <v>91.843749991699994</v>
      </c>
      <c r="D3951">
        <v>73.124999990099994</v>
      </c>
      <c r="E3951">
        <v>80.460937617900001</v>
      </c>
      <c r="F3951">
        <v>62.874999991700001</v>
      </c>
      <c r="G3951">
        <v>101.957519625</v>
      </c>
    </row>
    <row r="3952" spans="1:7" x14ac:dyDescent="0.25">
      <c r="A3952" s="1">
        <f t="shared" si="62"/>
        <v>42169.624999990418</v>
      </c>
      <c r="B3952">
        <v>101.83652339299999</v>
      </c>
      <c r="C3952">
        <v>84.562500014999998</v>
      </c>
      <c r="D3952">
        <v>71.375000018999998</v>
      </c>
      <c r="E3952">
        <v>78.6162108889</v>
      </c>
      <c r="F3952">
        <v>61.6250000159</v>
      </c>
      <c r="G3952">
        <v>102.544921874</v>
      </c>
    </row>
    <row r="3953" spans="1:7" x14ac:dyDescent="0.25">
      <c r="A3953" s="1">
        <f t="shared" si="62"/>
        <v>42169.666666657082</v>
      </c>
      <c r="B3953">
        <v>98.269140741399994</v>
      </c>
      <c r="C3953">
        <v>78.906249993200007</v>
      </c>
      <c r="D3953">
        <v>65.999999990899994</v>
      </c>
      <c r="E3953">
        <v>76.795898493099997</v>
      </c>
      <c r="F3953">
        <v>58.249999992299998</v>
      </c>
      <c r="G3953">
        <v>99.994628875299995</v>
      </c>
    </row>
    <row r="3954" spans="1:7" x14ac:dyDescent="0.25">
      <c r="A3954" s="1">
        <f t="shared" si="62"/>
        <v>42169.708333323746</v>
      </c>
      <c r="B3954">
        <v>98.387695241599999</v>
      </c>
      <c r="C3954">
        <v>76.218749993000003</v>
      </c>
      <c r="D3954">
        <v>57.374999992500001</v>
      </c>
      <c r="E3954">
        <v>70.696777243900002</v>
      </c>
      <c r="F3954">
        <v>54.624999993300001</v>
      </c>
      <c r="G3954">
        <v>94.682128750100006</v>
      </c>
    </row>
    <row r="3955" spans="1:7" x14ac:dyDescent="0.25">
      <c r="A3955" s="1">
        <f t="shared" si="62"/>
        <v>42169.74999999041</v>
      </c>
      <c r="B3955">
        <v>97.109765641899997</v>
      </c>
      <c r="C3955">
        <v>67.843750012499996</v>
      </c>
      <c r="D3955">
        <v>54.250000014400001</v>
      </c>
      <c r="E3955">
        <v>68.492675887000004</v>
      </c>
      <c r="F3955">
        <v>49.125000013300003</v>
      </c>
      <c r="G3955">
        <v>90.134277499800007</v>
      </c>
    </row>
    <row r="3956" spans="1:7" x14ac:dyDescent="0.25">
      <c r="A3956" s="1">
        <f t="shared" si="62"/>
        <v>42169.791666657075</v>
      </c>
      <c r="B3956">
        <v>93.097460866500001</v>
      </c>
      <c r="C3956">
        <v>54.156249994500001</v>
      </c>
      <c r="D3956">
        <v>51.999999993099998</v>
      </c>
      <c r="E3956">
        <v>64.509277244000003</v>
      </c>
      <c r="F3956">
        <v>46.499999993400003</v>
      </c>
      <c r="G3956">
        <v>87.458496125099998</v>
      </c>
    </row>
    <row r="3957" spans="1:7" x14ac:dyDescent="0.25">
      <c r="A3957" s="1">
        <f t="shared" si="62"/>
        <v>42169.833333323739</v>
      </c>
      <c r="B3957">
        <v>91.827343741999996</v>
      </c>
      <c r="C3957">
        <v>53.062499996</v>
      </c>
      <c r="D3957">
        <v>46.999999993800003</v>
      </c>
      <c r="E3957">
        <v>61.996093744600003</v>
      </c>
      <c r="F3957">
        <v>42.4999999948</v>
      </c>
      <c r="G3957">
        <v>85.841796750100002</v>
      </c>
    </row>
    <row r="3958" spans="1:7" x14ac:dyDescent="0.25">
      <c r="A3958" s="1">
        <f t="shared" si="62"/>
        <v>42169.874999990403</v>
      </c>
      <c r="B3958">
        <v>90.3750000159</v>
      </c>
      <c r="C3958">
        <v>49.750000008500002</v>
      </c>
      <c r="D3958">
        <v>47.375000012500003</v>
      </c>
      <c r="E3958">
        <v>61.085449135799998</v>
      </c>
      <c r="F3958">
        <v>41.125000010500003</v>
      </c>
      <c r="G3958">
        <v>84.845703124799996</v>
      </c>
    </row>
    <row r="3959" spans="1:7" x14ac:dyDescent="0.25">
      <c r="A3959" s="1">
        <f t="shared" si="62"/>
        <v>42169.916666657067</v>
      </c>
      <c r="B3959">
        <v>89.599999991999994</v>
      </c>
      <c r="C3959">
        <v>48.656249995499998</v>
      </c>
      <c r="D3959">
        <v>47.374999993700001</v>
      </c>
      <c r="E3959">
        <v>60.319824369599999</v>
      </c>
      <c r="F3959">
        <v>41.874999994699998</v>
      </c>
      <c r="G3959">
        <v>83.211425750100005</v>
      </c>
    </row>
    <row r="3960" spans="1:7" x14ac:dyDescent="0.25">
      <c r="A3960" s="1">
        <f t="shared" si="62"/>
        <v>42169.958333323731</v>
      </c>
      <c r="B3960">
        <v>89.274999992100007</v>
      </c>
      <c r="C3960">
        <v>47.8437499956</v>
      </c>
      <c r="D3960">
        <v>41.875</v>
      </c>
      <c r="E3960">
        <v>60.835937369699998</v>
      </c>
      <c r="F3960">
        <v>37</v>
      </c>
      <c r="G3960">
        <v>83.295898500099995</v>
      </c>
    </row>
    <row r="3961" spans="1:7" x14ac:dyDescent="0.25">
      <c r="A3961" s="1">
        <f t="shared" si="62"/>
        <v>42169.999999990396</v>
      </c>
      <c r="B3961">
        <v>89.137500015800001</v>
      </c>
      <c r="C3961">
        <v>47.093750008100002</v>
      </c>
      <c r="D3961">
        <v>46.25</v>
      </c>
      <c r="E3961">
        <v>60.380859510599997</v>
      </c>
      <c r="F3961">
        <v>41</v>
      </c>
      <c r="G3961">
        <v>82.846679624800004</v>
      </c>
    </row>
    <row r="3962" spans="1:7" x14ac:dyDescent="0.25">
      <c r="A3962" s="1">
        <f t="shared" si="62"/>
        <v>42170.04166665706</v>
      </c>
      <c r="B3962">
        <v>88.074999992200006</v>
      </c>
      <c r="C3962">
        <v>45.874999996299998</v>
      </c>
      <c r="D3962">
        <v>45.5</v>
      </c>
      <c r="E3962">
        <v>60.503417869700002</v>
      </c>
      <c r="F3962">
        <v>40.75</v>
      </c>
      <c r="G3962">
        <v>81.117676000100005</v>
      </c>
    </row>
    <row r="3963" spans="1:7" x14ac:dyDescent="0.25">
      <c r="A3963" s="1">
        <f t="shared" si="62"/>
        <v>42170.083333323724</v>
      </c>
      <c r="B3963">
        <v>89.324999992200006</v>
      </c>
      <c r="C3963">
        <v>45.281249996</v>
      </c>
      <c r="D3963">
        <v>46</v>
      </c>
      <c r="E3963">
        <v>60.308105494700001</v>
      </c>
      <c r="F3963">
        <v>41</v>
      </c>
      <c r="G3963">
        <v>80.840820125099995</v>
      </c>
    </row>
    <row r="3964" spans="1:7" x14ac:dyDescent="0.25">
      <c r="A3964" s="1">
        <f t="shared" si="62"/>
        <v>42170.124999990388</v>
      </c>
      <c r="B3964">
        <v>88.700000015800001</v>
      </c>
      <c r="C3964">
        <v>47.468750008100002</v>
      </c>
      <c r="D3964">
        <v>46.25</v>
      </c>
      <c r="E3964">
        <v>59.691894635499999</v>
      </c>
      <c r="F3964">
        <v>41</v>
      </c>
      <c r="G3964">
        <v>81.8305663748</v>
      </c>
    </row>
    <row r="3965" spans="1:7" x14ac:dyDescent="0.25">
      <c r="A3965" s="1">
        <f t="shared" si="62"/>
        <v>42170.166666657053</v>
      </c>
      <c r="B3965">
        <v>89.074999992000002</v>
      </c>
      <c r="C3965">
        <v>46.843749995800003</v>
      </c>
      <c r="D3965">
        <v>45.75</v>
      </c>
      <c r="E3965">
        <v>59.495117119699998</v>
      </c>
      <c r="F3965">
        <v>41.25</v>
      </c>
      <c r="G3965">
        <v>80.746582125100005</v>
      </c>
    </row>
    <row r="3966" spans="1:7" x14ac:dyDescent="0.25">
      <c r="A3966" s="1">
        <f t="shared" si="62"/>
        <v>42170.208333323717</v>
      </c>
      <c r="B3966">
        <v>91.412304742100005</v>
      </c>
      <c r="C3966">
        <v>46.374999995300001</v>
      </c>
      <c r="D3966">
        <v>45.25</v>
      </c>
      <c r="E3966">
        <v>60.351074119700002</v>
      </c>
      <c r="F3966">
        <v>41.25</v>
      </c>
      <c r="G3966">
        <v>80.369140625100002</v>
      </c>
    </row>
    <row r="3967" spans="1:7" x14ac:dyDescent="0.25">
      <c r="A3967" s="1">
        <f t="shared" si="62"/>
        <v>42170.249999990381</v>
      </c>
      <c r="B3967">
        <v>93.300390641000007</v>
      </c>
      <c r="C3967">
        <v>56.295731712600002</v>
      </c>
      <c r="D3967">
        <v>46.75</v>
      </c>
      <c r="E3967">
        <v>59.983446123699999</v>
      </c>
      <c r="F3967">
        <v>44.25</v>
      </c>
      <c r="G3967">
        <v>80.9498974511</v>
      </c>
    </row>
    <row r="3968" spans="1:7" x14ac:dyDescent="0.25">
      <c r="A3968" s="1">
        <f t="shared" si="62"/>
        <v>42170.291666657045</v>
      </c>
      <c r="B3968">
        <v>90.216406241900003</v>
      </c>
      <c r="C3968">
        <v>56.560975606900001</v>
      </c>
      <c r="D3968">
        <v>48.5</v>
      </c>
      <c r="E3968">
        <v>59.918683311599999</v>
      </c>
      <c r="F3968">
        <v>45</v>
      </c>
      <c r="G3968">
        <v>80.354420768400004</v>
      </c>
    </row>
    <row r="3969" spans="1:7" x14ac:dyDescent="0.25">
      <c r="A3969" s="1">
        <f t="shared" si="62"/>
        <v>42170.33333332371</v>
      </c>
      <c r="B3969">
        <v>88.185351492400002</v>
      </c>
      <c r="C3969">
        <v>56.560975607099998</v>
      </c>
      <c r="D3969">
        <v>46.6249999948</v>
      </c>
      <c r="E3969">
        <v>59.199933311700001</v>
      </c>
      <c r="F3969">
        <v>45.906249994900001</v>
      </c>
      <c r="G3969">
        <v>82.104420757300005</v>
      </c>
    </row>
    <row r="3970" spans="1:7" x14ac:dyDescent="0.25">
      <c r="A3970" s="1">
        <f t="shared" si="62"/>
        <v>42170.374999990374</v>
      </c>
      <c r="B3970">
        <v>84.504687515399993</v>
      </c>
      <c r="C3970">
        <v>56.560975616999997</v>
      </c>
      <c r="D3970">
        <v>46.750000011799997</v>
      </c>
      <c r="E3970">
        <v>60.106183327700002</v>
      </c>
      <c r="F3970">
        <v>42.843750011499999</v>
      </c>
      <c r="G3970">
        <v>80.354420789900004</v>
      </c>
    </row>
    <row r="3971" spans="1:7" x14ac:dyDescent="0.25">
      <c r="A3971" s="1">
        <f t="shared" si="62"/>
        <v>42170.416666657038</v>
      </c>
      <c r="B3971">
        <v>85.917578117100007</v>
      </c>
      <c r="C3971">
        <v>56.560975607099998</v>
      </c>
      <c r="D3971">
        <v>49.374999993300001</v>
      </c>
      <c r="E3971">
        <v>61.012433311700001</v>
      </c>
      <c r="F3971">
        <v>47.999999993599999</v>
      </c>
      <c r="G3971">
        <v>82.354420757699998</v>
      </c>
    </row>
    <row r="3972" spans="1:7" x14ac:dyDescent="0.25">
      <c r="A3972" s="1">
        <f t="shared" si="62"/>
        <v>42170.458333323702</v>
      </c>
      <c r="B3972">
        <v>80.180468743500001</v>
      </c>
      <c r="C3972">
        <v>56.560975606900001</v>
      </c>
      <c r="D3972">
        <v>49.874999993599999</v>
      </c>
      <c r="E3972">
        <v>61.012433311599999</v>
      </c>
      <c r="F3972">
        <v>47.999999993599999</v>
      </c>
      <c r="G3972">
        <v>83.604420757100002</v>
      </c>
    </row>
    <row r="3973" spans="1:7" x14ac:dyDescent="0.25">
      <c r="A3973" s="1">
        <f t="shared" si="62"/>
        <v>42170.499999990367</v>
      </c>
      <c r="B3973">
        <v>78.193945388299994</v>
      </c>
      <c r="C3973">
        <v>56.560975616999997</v>
      </c>
      <c r="D3973">
        <v>49.500000012900003</v>
      </c>
      <c r="E3973">
        <v>61.981183328</v>
      </c>
      <c r="F3973">
        <v>48.625000012800001</v>
      </c>
      <c r="G3973">
        <v>82.979420790299997</v>
      </c>
    </row>
    <row r="3974" spans="1:7" x14ac:dyDescent="0.25">
      <c r="A3974" s="1">
        <f t="shared" si="62"/>
        <v>42170.541666657031</v>
      </c>
      <c r="B3974">
        <v>76.614062493199995</v>
      </c>
      <c r="C3974">
        <v>51.900914629900001</v>
      </c>
      <c r="D3974">
        <v>48.999999993599999</v>
      </c>
      <c r="E3974">
        <v>62.361875854300003</v>
      </c>
      <c r="F3974">
        <v>47.999999993599999</v>
      </c>
      <c r="G3974">
        <v>81.968988178299995</v>
      </c>
    </row>
    <row r="3975" spans="1:7" x14ac:dyDescent="0.25">
      <c r="A3975" s="1">
        <f t="shared" si="62"/>
        <v>42170.583333323695</v>
      </c>
      <c r="B3975">
        <v>76.461523492599994</v>
      </c>
      <c r="C3975">
        <v>50.624999995899998</v>
      </c>
      <c r="D3975">
        <v>49.124999993700001</v>
      </c>
      <c r="E3975">
        <v>63.661132869399999</v>
      </c>
      <c r="F3975">
        <v>48.499999993800003</v>
      </c>
      <c r="G3975">
        <v>81.133788989099997</v>
      </c>
    </row>
    <row r="3976" spans="1:7" x14ac:dyDescent="0.25">
      <c r="A3976" s="1">
        <f t="shared" si="62"/>
        <v>42170.624999990359</v>
      </c>
      <c r="B3976">
        <v>79.223437389300003</v>
      </c>
      <c r="C3976">
        <v>50.406250008800001</v>
      </c>
      <c r="D3976">
        <v>49.375000012999998</v>
      </c>
      <c r="E3976">
        <v>64.017089761099996</v>
      </c>
      <c r="F3976">
        <v>47.500000012699999</v>
      </c>
      <c r="G3976">
        <v>78.717285145800005</v>
      </c>
    </row>
    <row r="3977" spans="1:7" x14ac:dyDescent="0.25">
      <c r="A3977" s="1">
        <f t="shared" si="62"/>
        <v>42170.666666657024</v>
      </c>
      <c r="B3977">
        <v>79.918164118099995</v>
      </c>
      <c r="C3977">
        <v>50.9374999952</v>
      </c>
      <c r="D3977">
        <v>48.749999993300001</v>
      </c>
      <c r="E3977">
        <v>63.884765744500001</v>
      </c>
      <c r="F3977">
        <v>47.624999993499998</v>
      </c>
      <c r="G3977">
        <v>74.731445365100001</v>
      </c>
    </row>
    <row r="3978" spans="1:7" x14ac:dyDescent="0.25">
      <c r="A3978" s="1">
        <f t="shared" si="62"/>
        <v>42170.708333323688</v>
      </c>
      <c r="B3978">
        <v>81.564453118000003</v>
      </c>
      <c r="C3978">
        <v>50.0624999956</v>
      </c>
      <c r="D3978">
        <v>47.249999993800003</v>
      </c>
      <c r="E3978">
        <v>61.961913995000003</v>
      </c>
      <c r="F3978">
        <v>46.999999994</v>
      </c>
      <c r="G3978">
        <v>75.007324115100005</v>
      </c>
    </row>
    <row r="3979" spans="1:7" x14ac:dyDescent="0.25">
      <c r="A3979" s="1">
        <f t="shared" si="62"/>
        <v>42170.749999990352</v>
      </c>
      <c r="B3979">
        <v>84.954492139699994</v>
      </c>
      <c r="C3979">
        <v>48.437500008299999</v>
      </c>
      <c r="D3979">
        <v>46.500000012299999</v>
      </c>
      <c r="E3979">
        <v>58.539062510199997</v>
      </c>
      <c r="F3979">
        <v>44.125000011499999</v>
      </c>
      <c r="G3979">
        <v>76.357910269900003</v>
      </c>
    </row>
    <row r="3980" spans="1:7" x14ac:dyDescent="0.25">
      <c r="A3980" s="1">
        <f t="shared" si="62"/>
        <v>42170.791666657016</v>
      </c>
      <c r="B3980">
        <v>84.151171992299993</v>
      </c>
      <c r="C3980">
        <v>41.874999996200003</v>
      </c>
      <c r="D3980">
        <v>45.749999993800003</v>
      </c>
      <c r="E3980">
        <v>58.931152369899998</v>
      </c>
      <c r="F3980">
        <v>42.874999994500001</v>
      </c>
      <c r="G3980">
        <v>76.729980365000003</v>
      </c>
    </row>
    <row r="3981" spans="1:7" x14ac:dyDescent="0.25">
      <c r="A3981" s="1">
        <f t="shared" si="62"/>
        <v>42170.833333323681</v>
      </c>
      <c r="B3981">
        <v>86.057031117799994</v>
      </c>
      <c r="C3981">
        <v>41.593749995899998</v>
      </c>
      <c r="D3981">
        <v>46.624999993899998</v>
      </c>
      <c r="E3981">
        <v>60.264648494600003</v>
      </c>
      <c r="F3981">
        <v>41.749999994500001</v>
      </c>
      <c r="G3981">
        <v>76.511230490000003</v>
      </c>
    </row>
    <row r="3982" spans="1:7" x14ac:dyDescent="0.25">
      <c r="A3982" s="1">
        <f t="shared" si="62"/>
        <v>42170.874999990345</v>
      </c>
      <c r="B3982">
        <v>88.025000014699998</v>
      </c>
      <c r="C3982">
        <v>42.562500007899999</v>
      </c>
      <c r="D3982">
        <v>46.625000012199997</v>
      </c>
      <c r="E3982">
        <v>59.703613260499999</v>
      </c>
      <c r="F3982">
        <v>41.500000011099999</v>
      </c>
      <c r="G3982">
        <v>76.661132895099996</v>
      </c>
    </row>
    <row r="3983" spans="1:7" x14ac:dyDescent="0.25">
      <c r="A3983" s="1">
        <f t="shared" si="62"/>
        <v>42170.916666657009</v>
      </c>
      <c r="B3983">
        <v>87.8374999925</v>
      </c>
      <c r="C3983">
        <v>42.062499996200003</v>
      </c>
      <c r="D3983">
        <v>46.124999993800003</v>
      </c>
      <c r="E3983">
        <v>59.830077994900002</v>
      </c>
      <c r="F3983">
        <v>41.249999994500001</v>
      </c>
      <c r="G3983">
        <v>77.829589614900001</v>
      </c>
    </row>
    <row r="3984" spans="1:7" x14ac:dyDescent="0.25">
      <c r="A3984" s="1">
        <f t="shared" si="62"/>
        <v>42170.958333323673</v>
      </c>
      <c r="B3984">
        <v>86.487499991999996</v>
      </c>
      <c r="C3984">
        <v>41.812499996500001</v>
      </c>
      <c r="D3984">
        <v>45.249999994200003</v>
      </c>
      <c r="E3984">
        <v>59.236816494899998</v>
      </c>
      <c r="F3984">
        <v>40.624999994600003</v>
      </c>
      <c r="G3984">
        <v>75.826660365099997</v>
      </c>
    </row>
    <row r="3985" spans="1:7" x14ac:dyDescent="0.25">
      <c r="A3985" s="1">
        <f t="shared" si="62"/>
        <v>42170.999999990338</v>
      </c>
      <c r="B3985">
        <v>87.875000015200001</v>
      </c>
      <c r="C3985">
        <v>43.812500007700002</v>
      </c>
      <c r="D3985">
        <v>39.500000005799997</v>
      </c>
      <c r="E3985">
        <v>58.554687510299999</v>
      </c>
      <c r="F3985">
        <v>35.875000005399997</v>
      </c>
      <c r="G3985">
        <v>74.489745894600006</v>
      </c>
    </row>
    <row r="3986" spans="1:7" x14ac:dyDescent="0.25">
      <c r="A3986" s="1">
        <f t="shared" si="62"/>
        <v>42171.041666657002</v>
      </c>
      <c r="B3986">
        <v>87.674999992799997</v>
      </c>
      <c r="C3986">
        <v>44.031249995800003</v>
      </c>
      <c r="D3986">
        <v>45.75</v>
      </c>
      <c r="E3986">
        <v>58.571777369700001</v>
      </c>
      <c r="F3986">
        <v>40.5</v>
      </c>
      <c r="G3986">
        <v>74.301757865300004</v>
      </c>
    </row>
    <row r="3987" spans="1:7" x14ac:dyDescent="0.25">
      <c r="A3987" s="1">
        <f t="shared" si="62"/>
        <v>42171.083333323666</v>
      </c>
      <c r="B3987">
        <v>87.049999992099998</v>
      </c>
      <c r="C3987">
        <v>43.437499996</v>
      </c>
      <c r="D3987">
        <v>45</v>
      </c>
      <c r="E3987">
        <v>58.975097619800003</v>
      </c>
      <c r="F3987">
        <v>40.5</v>
      </c>
      <c r="G3987">
        <v>74.391601740400006</v>
      </c>
    </row>
    <row r="3988" spans="1:7" x14ac:dyDescent="0.25">
      <c r="A3988" s="1">
        <f t="shared" si="62"/>
        <v>42171.12499999033</v>
      </c>
      <c r="B3988">
        <v>87.100000016199999</v>
      </c>
      <c r="C3988">
        <v>41.656250007499999</v>
      </c>
      <c r="D3988">
        <v>45.25</v>
      </c>
      <c r="E3988">
        <v>59.034667885200001</v>
      </c>
      <c r="F3988">
        <v>40.75</v>
      </c>
      <c r="G3988">
        <v>73.805175769399995</v>
      </c>
    </row>
    <row r="3989" spans="1:7" x14ac:dyDescent="0.25">
      <c r="A3989" s="1">
        <f t="shared" si="62"/>
        <v>42171.166666656994</v>
      </c>
      <c r="B3989">
        <v>87.862499991799993</v>
      </c>
      <c r="C3989">
        <v>41.468749996500001</v>
      </c>
      <c r="D3989">
        <v>45.25</v>
      </c>
      <c r="E3989">
        <v>59.102539119900001</v>
      </c>
      <c r="F3989">
        <v>41</v>
      </c>
      <c r="G3989">
        <v>73.921386615200007</v>
      </c>
    </row>
    <row r="3990" spans="1:7" x14ac:dyDescent="0.25">
      <c r="A3990" s="1">
        <f t="shared" si="62"/>
        <v>42171.208333323659</v>
      </c>
      <c r="B3990">
        <v>91.030664117399994</v>
      </c>
      <c r="C3990">
        <v>45.1874999952</v>
      </c>
      <c r="D3990">
        <v>45</v>
      </c>
      <c r="E3990">
        <v>59.318847619700001</v>
      </c>
      <c r="F3990">
        <v>41</v>
      </c>
      <c r="G3990">
        <v>73.524902240499998</v>
      </c>
    </row>
    <row r="3991" spans="1:7" x14ac:dyDescent="0.25">
      <c r="A3991" s="1">
        <f t="shared" si="62"/>
        <v>42171.249999990323</v>
      </c>
      <c r="B3991">
        <v>90.290820390500002</v>
      </c>
      <c r="C3991">
        <v>51.250000009499999</v>
      </c>
      <c r="D3991">
        <v>46.25</v>
      </c>
      <c r="E3991">
        <v>58.593261760300003</v>
      </c>
      <c r="F3991">
        <v>43.75</v>
      </c>
      <c r="G3991">
        <v>73.784179894299996</v>
      </c>
    </row>
    <row r="3992" spans="1:7" x14ac:dyDescent="0.25">
      <c r="A3992" s="1">
        <f t="shared" si="62"/>
        <v>42171.291666656987</v>
      </c>
      <c r="B3992">
        <v>88.514062492099995</v>
      </c>
      <c r="C3992">
        <v>49.9374999952</v>
      </c>
      <c r="D3992">
        <v>47.75</v>
      </c>
      <c r="E3992">
        <v>58.870605495</v>
      </c>
      <c r="F3992">
        <v>45.25</v>
      </c>
      <c r="G3992">
        <v>73.417480490200006</v>
      </c>
    </row>
    <row r="3993" spans="1:7" x14ac:dyDescent="0.25">
      <c r="A3993" s="1">
        <f t="shared" si="62"/>
        <v>42171.333333323651</v>
      </c>
      <c r="B3993">
        <v>85.775781117299999</v>
      </c>
      <c r="C3993">
        <v>49.093749996200003</v>
      </c>
      <c r="D3993">
        <v>47.75</v>
      </c>
      <c r="E3993">
        <v>59.798339869700001</v>
      </c>
      <c r="F3993">
        <v>45</v>
      </c>
      <c r="G3993">
        <v>73.919921865500001</v>
      </c>
    </row>
    <row r="3994" spans="1:7" x14ac:dyDescent="0.25">
      <c r="A3994" s="1">
        <f t="shared" si="62"/>
        <v>42171.374999990316</v>
      </c>
      <c r="B3994">
        <v>83.828125139400001</v>
      </c>
      <c r="C3994">
        <v>50.437500008000001</v>
      </c>
      <c r="D3994">
        <v>48</v>
      </c>
      <c r="E3994">
        <v>60.756347635600001</v>
      </c>
      <c r="F3994">
        <v>45.25</v>
      </c>
      <c r="G3994">
        <v>73.575683519600005</v>
      </c>
    </row>
    <row r="3995" spans="1:7" x14ac:dyDescent="0.25">
      <c r="A3995" s="1">
        <f t="shared" si="62"/>
        <v>42171.41666665698</v>
      </c>
      <c r="B3995">
        <v>81.088085868199997</v>
      </c>
      <c r="C3995">
        <v>50.406249995800003</v>
      </c>
      <c r="D3995">
        <v>48.75</v>
      </c>
      <c r="E3995">
        <v>61.3208007446</v>
      </c>
      <c r="F3995">
        <v>45.5</v>
      </c>
      <c r="G3995">
        <v>73.060546990000006</v>
      </c>
    </row>
    <row r="3996" spans="1:7" x14ac:dyDescent="0.25">
      <c r="A3996" s="1">
        <f t="shared" si="62"/>
        <v>42171.458333323644</v>
      </c>
      <c r="B3996">
        <v>77.384960868099995</v>
      </c>
      <c r="C3996">
        <v>52.2187499952</v>
      </c>
      <c r="D3996">
        <v>42.374999993800003</v>
      </c>
      <c r="E3996">
        <v>61.004394494899998</v>
      </c>
      <c r="F3996">
        <v>40.499999994299998</v>
      </c>
      <c r="G3996">
        <v>73.149902115299994</v>
      </c>
    </row>
    <row r="3997" spans="1:7" x14ac:dyDescent="0.25">
      <c r="A3997" s="1">
        <f t="shared" si="62"/>
        <v>42171.499999990308</v>
      </c>
      <c r="B3997">
        <v>75.171093763100004</v>
      </c>
      <c r="C3997">
        <v>51.375000008800001</v>
      </c>
      <c r="D3997">
        <v>48.250000012400001</v>
      </c>
      <c r="E3997">
        <v>61.3354493856</v>
      </c>
      <c r="F3997">
        <v>46.375000011899999</v>
      </c>
      <c r="G3997">
        <v>73.4008790197</v>
      </c>
    </row>
    <row r="3998" spans="1:7" x14ac:dyDescent="0.25">
      <c r="A3998" s="1">
        <f t="shared" si="62"/>
        <v>42171.541666656973</v>
      </c>
      <c r="B3998">
        <v>75.387695368799996</v>
      </c>
      <c r="C3998">
        <v>50.968749995899998</v>
      </c>
      <c r="D3998">
        <v>47.874999993800003</v>
      </c>
      <c r="E3998">
        <v>62.033691369499998</v>
      </c>
      <c r="F3998">
        <v>46.624999993800003</v>
      </c>
      <c r="G3998">
        <v>74.154785114999996</v>
      </c>
    </row>
    <row r="3999" spans="1:7" x14ac:dyDescent="0.25">
      <c r="A3999" s="1">
        <f t="shared" si="62"/>
        <v>42171.583333323637</v>
      </c>
      <c r="B3999">
        <v>76.358593743100002</v>
      </c>
      <c r="C3999">
        <v>50.4687499952</v>
      </c>
      <c r="D3999">
        <v>48.874999993300001</v>
      </c>
      <c r="E3999">
        <v>62.410156244500001</v>
      </c>
      <c r="F3999">
        <v>46.999999993599999</v>
      </c>
      <c r="G3999">
        <v>73.905273490499994</v>
      </c>
    </row>
    <row r="4000" spans="1:7" x14ac:dyDescent="0.25">
      <c r="A4000" s="1">
        <f t="shared" si="62"/>
        <v>42171.624999990301</v>
      </c>
      <c r="B4000">
        <v>77.708007763699996</v>
      </c>
      <c r="C4000">
        <v>51.375000009499999</v>
      </c>
      <c r="D4000">
        <v>49.500000013099999</v>
      </c>
      <c r="E4000">
        <v>62.372070260599997</v>
      </c>
      <c r="F4000">
        <v>45.625000012100003</v>
      </c>
      <c r="G4000">
        <v>74.154296894500007</v>
      </c>
    </row>
    <row r="4001" spans="1:7" x14ac:dyDescent="0.25">
      <c r="A4001" s="1">
        <f t="shared" si="62"/>
        <v>42171.666666656965</v>
      </c>
      <c r="B4001">
        <v>79.610351618199999</v>
      </c>
      <c r="C4001">
        <v>50.9374999952</v>
      </c>
      <c r="D4001">
        <v>49.749999993599999</v>
      </c>
      <c r="E4001">
        <v>62.446289119900001</v>
      </c>
      <c r="F4001">
        <v>44.874999994299998</v>
      </c>
      <c r="G4001">
        <v>74.939941364999996</v>
      </c>
    </row>
    <row r="4002" spans="1:7" x14ac:dyDescent="0.25">
      <c r="A4002" s="1">
        <f t="shared" si="62"/>
        <v>42171.70833332363</v>
      </c>
      <c r="B4002">
        <v>80.856640617899998</v>
      </c>
      <c r="C4002">
        <v>51.499999995899998</v>
      </c>
      <c r="D4002">
        <v>48.124999993700001</v>
      </c>
      <c r="E4002">
        <v>61.713867119500001</v>
      </c>
      <c r="F4002">
        <v>44.874999994200003</v>
      </c>
      <c r="G4002">
        <v>73.730956990300001</v>
      </c>
    </row>
    <row r="4003" spans="1:7" x14ac:dyDescent="0.25">
      <c r="A4003" s="1">
        <f t="shared" si="62"/>
        <v>42171.749999990294</v>
      </c>
      <c r="B4003">
        <v>84.158007764600001</v>
      </c>
      <c r="C4003">
        <v>50.281250008800001</v>
      </c>
      <c r="D4003">
        <v>48.250000012800001</v>
      </c>
      <c r="E4003">
        <v>61.859375011099999</v>
      </c>
      <c r="F4003">
        <v>43.875000011499999</v>
      </c>
      <c r="G4003">
        <v>74.8149415197</v>
      </c>
    </row>
    <row r="4004" spans="1:7" x14ac:dyDescent="0.25">
      <c r="A4004" s="1">
        <f t="shared" si="62"/>
        <v>42171.791666656958</v>
      </c>
      <c r="B4004">
        <v>83.529687492500003</v>
      </c>
      <c r="C4004">
        <v>43.6562499952</v>
      </c>
      <c r="D4004">
        <v>47.999999993499998</v>
      </c>
      <c r="E4004">
        <v>64.188964869399996</v>
      </c>
      <c r="F4004">
        <v>44.124999994200003</v>
      </c>
      <c r="G4004">
        <v>78.696288989999999</v>
      </c>
    </row>
    <row r="4005" spans="1:7" x14ac:dyDescent="0.25">
      <c r="A4005" s="1">
        <f t="shared" ref="A4005:A4068" si="63">A4004+TIME(1,0,0)</f>
        <v>42171.833333323622</v>
      </c>
      <c r="B4005">
        <v>84.694140617599999</v>
      </c>
      <c r="C4005">
        <v>41.968749996</v>
      </c>
      <c r="D4005">
        <v>47.249999993899998</v>
      </c>
      <c r="E4005">
        <v>64.717285119400003</v>
      </c>
      <c r="F4005">
        <v>42.749999994699998</v>
      </c>
      <c r="G4005">
        <v>79.212402364599996</v>
      </c>
    </row>
    <row r="4006" spans="1:7" x14ac:dyDescent="0.25">
      <c r="A4006" s="1">
        <f t="shared" si="63"/>
        <v>42171.874999990287</v>
      </c>
      <c r="B4006">
        <v>83.112500014700004</v>
      </c>
      <c r="C4006">
        <v>40.625000007300002</v>
      </c>
      <c r="D4006">
        <v>46.375000012199997</v>
      </c>
      <c r="E4006">
        <v>63.527832011000001</v>
      </c>
      <c r="F4006">
        <v>46.000000011799997</v>
      </c>
      <c r="G4006">
        <v>79.068359396000005</v>
      </c>
    </row>
    <row r="4007" spans="1:7" x14ac:dyDescent="0.25">
      <c r="A4007" s="1">
        <f t="shared" si="63"/>
        <v>42171.916666656951</v>
      </c>
      <c r="B4007">
        <v>83.187499992699998</v>
      </c>
      <c r="C4007">
        <v>41.562499996600003</v>
      </c>
      <c r="D4007">
        <v>41.499999995099998</v>
      </c>
      <c r="E4007">
        <v>64.145507869599996</v>
      </c>
      <c r="F4007">
        <v>40.299999994799997</v>
      </c>
      <c r="G4007">
        <v>69.981249991499993</v>
      </c>
    </row>
    <row r="4008" spans="1:7" x14ac:dyDescent="0.25">
      <c r="A4008" s="1">
        <f t="shared" si="63"/>
        <v>42171.958333323615</v>
      </c>
      <c r="B4008">
        <v>82.724999992600004</v>
      </c>
      <c r="C4008">
        <v>41.031249996299998</v>
      </c>
      <c r="D4008">
        <v>45.624999993800003</v>
      </c>
      <c r="E4008">
        <v>63.770507744500001</v>
      </c>
      <c r="F4008">
        <v>41.9999999944</v>
      </c>
      <c r="G4008">
        <v>78.038574239799999</v>
      </c>
    </row>
    <row r="4009" spans="1:7" x14ac:dyDescent="0.25">
      <c r="A4009" s="1">
        <f t="shared" si="63"/>
        <v>42171.999999990279</v>
      </c>
      <c r="B4009">
        <v>83.237500014700004</v>
      </c>
      <c r="C4009">
        <v>41.031250007499999</v>
      </c>
      <c r="D4009">
        <v>45.750000012100003</v>
      </c>
      <c r="E4009">
        <v>63.497558636100003</v>
      </c>
      <c r="F4009">
        <v>42.500000011099999</v>
      </c>
      <c r="G4009">
        <v>77.422851520699993</v>
      </c>
    </row>
    <row r="4010" spans="1:7" x14ac:dyDescent="0.25">
      <c r="A4010" s="1">
        <f t="shared" si="63"/>
        <v>42172.041666656944</v>
      </c>
      <c r="B4010">
        <v>85.024999992700003</v>
      </c>
      <c r="C4010">
        <v>41.218749996299998</v>
      </c>
      <c r="D4010">
        <v>44.999999994100001</v>
      </c>
      <c r="E4010">
        <v>64.214355494399996</v>
      </c>
      <c r="F4010">
        <v>41.624999994600003</v>
      </c>
      <c r="G4010">
        <v>82.962402364499994</v>
      </c>
    </row>
    <row r="4011" spans="1:7" x14ac:dyDescent="0.25">
      <c r="A4011" s="1">
        <f t="shared" si="63"/>
        <v>42172.083333323608</v>
      </c>
      <c r="B4011">
        <v>85.5499999922</v>
      </c>
      <c r="C4011">
        <v>41.437499996500001</v>
      </c>
      <c r="D4011">
        <v>45.874999994200003</v>
      </c>
      <c r="E4011">
        <v>62.574218744699998</v>
      </c>
      <c r="F4011">
        <v>41.374999994600003</v>
      </c>
      <c r="G4011">
        <v>77.797363239500001</v>
      </c>
    </row>
    <row r="4012" spans="1:7" x14ac:dyDescent="0.25">
      <c r="A4012" s="1">
        <f t="shared" si="63"/>
        <v>42172.124999990272</v>
      </c>
      <c r="B4012">
        <v>84.962500015000003</v>
      </c>
      <c r="C4012">
        <v>41.968750006900002</v>
      </c>
      <c r="D4012">
        <v>45.125000011799997</v>
      </c>
      <c r="E4012">
        <v>63.624023385699999</v>
      </c>
      <c r="F4012">
        <v>40.875000010900003</v>
      </c>
      <c r="G4012">
        <v>77.425293020799998</v>
      </c>
    </row>
    <row r="4013" spans="1:7" x14ac:dyDescent="0.25">
      <c r="A4013" s="1">
        <f t="shared" si="63"/>
        <v>42172.166666656936</v>
      </c>
      <c r="B4013">
        <v>86.338476617699996</v>
      </c>
      <c r="C4013">
        <v>48.624999996600003</v>
      </c>
      <c r="D4013">
        <v>45.499999994100001</v>
      </c>
      <c r="E4013">
        <v>61.179687619600003</v>
      </c>
      <c r="F4013">
        <v>41.374999994500001</v>
      </c>
      <c r="G4013">
        <v>75.434081989700005</v>
      </c>
    </row>
    <row r="4014" spans="1:7" x14ac:dyDescent="0.25">
      <c r="A4014" s="1">
        <f t="shared" si="63"/>
        <v>42172.208333323601</v>
      </c>
      <c r="B4014">
        <v>91.821484366799993</v>
      </c>
      <c r="C4014">
        <v>60.816964280299999</v>
      </c>
      <c r="D4014">
        <v>41.124999999700002</v>
      </c>
      <c r="E4014">
        <v>62.809849244399999</v>
      </c>
      <c r="F4014">
        <v>36.875</v>
      </c>
      <c r="G4014">
        <v>74.697335418400002</v>
      </c>
    </row>
    <row r="4015" spans="1:7" x14ac:dyDescent="0.25">
      <c r="A4015" s="1">
        <f t="shared" si="63"/>
        <v>42172.249999990265</v>
      </c>
      <c r="B4015">
        <v>94.507226641100004</v>
      </c>
      <c r="C4015">
        <v>66.464285726100002</v>
      </c>
      <c r="D4015">
        <v>52.000000000299998</v>
      </c>
      <c r="E4015">
        <v>66.1593890117</v>
      </c>
      <c r="F4015">
        <v>57.5</v>
      </c>
      <c r="G4015">
        <v>77.868094342099994</v>
      </c>
    </row>
    <row r="4016" spans="1:7" x14ac:dyDescent="0.25">
      <c r="A4016" s="1">
        <f t="shared" si="63"/>
        <v>42172.291666656929</v>
      </c>
      <c r="B4016">
        <v>98.105077992000005</v>
      </c>
      <c r="C4016">
        <v>76.343749993599999</v>
      </c>
      <c r="D4016">
        <v>58.5</v>
      </c>
      <c r="E4016">
        <v>69.771484368900005</v>
      </c>
      <c r="F4016">
        <v>56</v>
      </c>
      <c r="G4016">
        <v>84.226074114499994</v>
      </c>
    </row>
    <row r="4017" spans="1:7" x14ac:dyDescent="0.25">
      <c r="A4017" s="1">
        <f t="shared" si="63"/>
        <v>42172.333333323593</v>
      </c>
      <c r="B4017">
        <v>95.186132866799994</v>
      </c>
      <c r="C4017">
        <v>76.187499993599999</v>
      </c>
      <c r="D4017">
        <v>70.25</v>
      </c>
      <c r="E4017">
        <v>73.8623046182</v>
      </c>
      <c r="F4017">
        <v>63.25</v>
      </c>
      <c r="G4017">
        <v>90.116210987800002</v>
      </c>
    </row>
    <row r="4018" spans="1:7" x14ac:dyDescent="0.25">
      <c r="A4018" s="1">
        <f t="shared" si="63"/>
        <v>42172.374999990257</v>
      </c>
      <c r="B4018">
        <v>94.1460937664</v>
      </c>
      <c r="C4018">
        <v>78.375000013700003</v>
      </c>
      <c r="D4018">
        <v>83.25</v>
      </c>
      <c r="E4018">
        <v>78.399902388800001</v>
      </c>
      <c r="F4018">
        <v>60.75</v>
      </c>
      <c r="G4018">
        <v>98.154296775299997</v>
      </c>
    </row>
    <row r="4019" spans="1:7" x14ac:dyDescent="0.25">
      <c r="A4019" s="1">
        <f t="shared" si="63"/>
        <v>42172.416666656922</v>
      </c>
      <c r="B4019">
        <v>93.698242241800003</v>
      </c>
      <c r="C4019">
        <v>79.156249992699998</v>
      </c>
      <c r="D4019">
        <v>85</v>
      </c>
      <c r="E4019">
        <v>78.490234368000003</v>
      </c>
      <c r="F4019">
        <v>66</v>
      </c>
      <c r="G4019">
        <v>98.537597736899997</v>
      </c>
    </row>
    <row r="4020" spans="1:7" x14ac:dyDescent="0.25">
      <c r="A4020" s="1">
        <f t="shared" si="63"/>
        <v>42172.458333323586</v>
      </c>
      <c r="B4020">
        <v>90.874609367100007</v>
      </c>
      <c r="C4020">
        <v>75.437499993800003</v>
      </c>
      <c r="D4020">
        <v>78.75</v>
      </c>
      <c r="E4020">
        <v>79.528320242999996</v>
      </c>
      <c r="F4020">
        <v>68</v>
      </c>
      <c r="G4020">
        <v>96.684082112499993</v>
      </c>
    </row>
    <row r="4021" spans="1:7" x14ac:dyDescent="0.25">
      <c r="A4021" s="1">
        <f t="shared" si="63"/>
        <v>42172.49999999025</v>
      </c>
      <c r="B4021">
        <v>90.272656140600006</v>
      </c>
      <c r="C4021">
        <v>78.093750012499996</v>
      </c>
      <c r="D4021">
        <v>77.5</v>
      </c>
      <c r="E4021">
        <v>80.153808639000005</v>
      </c>
      <c r="F4021">
        <v>62.5</v>
      </c>
      <c r="G4021">
        <v>96.304199150700001</v>
      </c>
    </row>
    <row r="4022" spans="1:7" x14ac:dyDescent="0.25">
      <c r="A4022" s="1">
        <f t="shared" si="63"/>
        <v>42172.541666656914</v>
      </c>
      <c r="B4022">
        <v>89.040234492300002</v>
      </c>
      <c r="C4022">
        <v>79.062499993700001</v>
      </c>
      <c r="D4022">
        <v>78.25</v>
      </c>
      <c r="E4022">
        <v>82.277832118000006</v>
      </c>
      <c r="F4022">
        <v>67.25</v>
      </c>
      <c r="G4022">
        <v>97.960937361899994</v>
      </c>
    </row>
    <row r="4023" spans="1:7" x14ac:dyDescent="0.25">
      <c r="A4023" s="1">
        <f t="shared" si="63"/>
        <v>42172.583333323579</v>
      </c>
      <c r="B4023">
        <v>89.315429617000007</v>
      </c>
      <c r="C4023">
        <v>80.562499992699998</v>
      </c>
      <c r="D4023">
        <v>79</v>
      </c>
      <c r="E4023">
        <v>83.296386617699994</v>
      </c>
      <c r="F4023">
        <v>68.5</v>
      </c>
      <c r="G4023">
        <v>104.909179862</v>
      </c>
    </row>
    <row r="4024" spans="1:7" x14ac:dyDescent="0.25">
      <c r="A4024" s="1">
        <f t="shared" si="63"/>
        <v>42172.624999990243</v>
      </c>
      <c r="B4024">
        <v>88.069140640800001</v>
      </c>
      <c r="C4024">
        <v>76.468750013999994</v>
      </c>
      <c r="D4024">
        <v>79.25</v>
      </c>
      <c r="E4024">
        <v>80.539550885500006</v>
      </c>
      <c r="F4024">
        <v>55.500000006800001</v>
      </c>
      <c r="G4024">
        <v>100.577148401</v>
      </c>
    </row>
    <row r="4025" spans="1:7" x14ac:dyDescent="0.25">
      <c r="A4025" s="1">
        <f t="shared" si="63"/>
        <v>42172.666666656907</v>
      </c>
      <c r="B4025">
        <v>87.734960992300003</v>
      </c>
      <c r="C4025">
        <v>66.624999993399996</v>
      </c>
      <c r="D4025">
        <v>62.625</v>
      </c>
      <c r="E4025">
        <v>78.248535121800003</v>
      </c>
      <c r="F4025">
        <v>63.874999993199999</v>
      </c>
      <c r="G4025">
        <v>95.901855487099994</v>
      </c>
    </row>
    <row r="4026" spans="1:7" x14ac:dyDescent="0.25">
      <c r="A4026" s="1">
        <f t="shared" si="63"/>
        <v>42172.708333323571</v>
      </c>
      <c r="B4026">
        <v>87.620117117199996</v>
      </c>
      <c r="C4026">
        <v>60.593749995300001</v>
      </c>
      <c r="D4026">
        <v>61.999999992299998</v>
      </c>
      <c r="E4026">
        <v>74.060058618799999</v>
      </c>
      <c r="F4026">
        <v>59.624999992900001</v>
      </c>
      <c r="G4026">
        <v>94.211425613100005</v>
      </c>
    </row>
    <row r="4027" spans="1:7" x14ac:dyDescent="0.25">
      <c r="A4027" s="1">
        <f t="shared" si="63"/>
        <v>42172.749999990236</v>
      </c>
      <c r="B4027">
        <v>86.486132765299999</v>
      </c>
      <c r="C4027">
        <v>58.093750009799997</v>
      </c>
      <c r="D4027">
        <v>59.000000015200001</v>
      </c>
      <c r="E4027">
        <v>69.050781262200005</v>
      </c>
      <c r="F4027">
        <v>51.750000013600001</v>
      </c>
      <c r="G4027">
        <v>89.377929773299996</v>
      </c>
    </row>
    <row r="4028" spans="1:7" x14ac:dyDescent="0.25">
      <c r="A4028" s="1">
        <f t="shared" si="63"/>
        <v>42172.7916666569</v>
      </c>
      <c r="B4028">
        <v>86.025585992499998</v>
      </c>
      <c r="C4028">
        <v>51.749999994900001</v>
      </c>
      <c r="D4028">
        <v>55.999999992500001</v>
      </c>
      <c r="E4028">
        <v>67.044433494000003</v>
      </c>
      <c r="F4028">
        <v>48.999999993499998</v>
      </c>
      <c r="G4028">
        <v>89.123046988499993</v>
      </c>
    </row>
    <row r="4029" spans="1:7" x14ac:dyDescent="0.25">
      <c r="A4029" s="1">
        <f t="shared" si="63"/>
        <v>42172.833333323564</v>
      </c>
      <c r="B4029">
        <v>85.720507867899997</v>
      </c>
      <c r="C4029">
        <v>46.5312499964</v>
      </c>
      <c r="D4029">
        <v>53.624999992900001</v>
      </c>
      <c r="E4029">
        <v>66.295410244199999</v>
      </c>
      <c r="F4029">
        <v>46.874999994100001</v>
      </c>
      <c r="G4029">
        <v>84.962890488900001</v>
      </c>
    </row>
    <row r="4030" spans="1:7" x14ac:dyDescent="0.25">
      <c r="A4030" s="1">
        <f t="shared" si="63"/>
        <v>42172.874999990228</v>
      </c>
      <c r="B4030">
        <v>86.000000014299999</v>
      </c>
      <c r="C4030">
        <v>45.500000007099999</v>
      </c>
      <c r="D4030">
        <v>53.500000014199998</v>
      </c>
      <c r="E4030">
        <v>66.146484386599994</v>
      </c>
      <c r="F4030">
        <v>45.000000011799997</v>
      </c>
      <c r="G4030">
        <v>84.467285272300003</v>
      </c>
    </row>
    <row r="4031" spans="1:7" x14ac:dyDescent="0.25">
      <c r="A4031" s="1">
        <f t="shared" si="63"/>
        <v>42172.916666656893</v>
      </c>
      <c r="B4031">
        <v>83.949999992900004</v>
      </c>
      <c r="C4031">
        <v>42.374999996500001</v>
      </c>
      <c r="D4031">
        <v>52.624999992900001</v>
      </c>
      <c r="E4031">
        <v>64.679687369199996</v>
      </c>
      <c r="F4031">
        <v>43.874999994100001</v>
      </c>
      <c r="G4031">
        <v>81.941406238799999</v>
      </c>
    </row>
    <row r="4032" spans="1:7" x14ac:dyDescent="0.25">
      <c r="A4032" s="1">
        <f t="shared" si="63"/>
        <v>42172.958333323557</v>
      </c>
      <c r="B4032">
        <v>83.887499992599999</v>
      </c>
      <c r="C4032">
        <v>41.062499996299998</v>
      </c>
      <c r="D4032">
        <v>52.249999993000003</v>
      </c>
      <c r="E4032">
        <v>64.471679744400006</v>
      </c>
      <c r="F4032">
        <v>42.749999994600003</v>
      </c>
      <c r="G4032">
        <v>78.184081989899994</v>
      </c>
    </row>
    <row r="4033" spans="1:7" x14ac:dyDescent="0.25">
      <c r="A4033" s="1">
        <f t="shared" si="63"/>
        <v>42172.999999990221</v>
      </c>
      <c r="B4033">
        <v>84.025000014699998</v>
      </c>
      <c r="C4033">
        <v>40.687500007300002</v>
      </c>
      <c r="D4033">
        <v>51.500000013600001</v>
      </c>
      <c r="E4033">
        <v>62.989746136000001</v>
      </c>
      <c r="F4033">
        <v>41.625000010900003</v>
      </c>
      <c r="G4033">
        <v>76.114257894999994</v>
      </c>
    </row>
    <row r="4034" spans="1:7" x14ac:dyDescent="0.25">
      <c r="A4034" s="1">
        <f t="shared" si="63"/>
        <v>42173.041666656885</v>
      </c>
      <c r="B4034">
        <v>83.437499992699998</v>
      </c>
      <c r="C4034">
        <v>40.1874999964</v>
      </c>
      <c r="D4034">
        <v>51.124999993400003</v>
      </c>
      <c r="E4034">
        <v>63.227050744499998</v>
      </c>
      <c r="F4034">
        <v>42.249999994500001</v>
      </c>
      <c r="G4034">
        <v>76.020019365099998</v>
      </c>
    </row>
    <row r="4035" spans="1:7" x14ac:dyDescent="0.25">
      <c r="A4035" s="1">
        <f t="shared" si="63"/>
        <v>42173.08333332355</v>
      </c>
      <c r="B4035">
        <v>83.524999992700003</v>
      </c>
      <c r="C4035">
        <v>40.531249996500001</v>
      </c>
      <c r="D4035">
        <v>51.124999993599999</v>
      </c>
      <c r="E4035">
        <v>62.336425744700001</v>
      </c>
      <c r="F4035">
        <v>41.749999994600003</v>
      </c>
      <c r="G4035">
        <v>75.527343740299997</v>
      </c>
    </row>
    <row r="4036" spans="1:7" x14ac:dyDescent="0.25">
      <c r="A4036" s="1">
        <f t="shared" si="63"/>
        <v>42173.124999990214</v>
      </c>
      <c r="B4036">
        <v>83.025000014599996</v>
      </c>
      <c r="C4036">
        <v>39.906250007200001</v>
      </c>
      <c r="D4036">
        <v>50.500000012999998</v>
      </c>
      <c r="E4036">
        <v>61.906738385700002</v>
      </c>
      <c r="F4036">
        <v>42.500000011200001</v>
      </c>
      <c r="G4036">
        <v>74.537109394500007</v>
      </c>
    </row>
    <row r="4037" spans="1:7" x14ac:dyDescent="0.25">
      <c r="A4037" s="1">
        <f t="shared" si="63"/>
        <v>42173.166666656878</v>
      </c>
      <c r="B4037">
        <v>82.876953117599996</v>
      </c>
      <c r="C4037">
        <v>39.937499996299998</v>
      </c>
      <c r="D4037">
        <v>50.624999993400003</v>
      </c>
      <c r="E4037">
        <v>62.210449119499998</v>
      </c>
      <c r="F4037">
        <v>43.249999994200003</v>
      </c>
      <c r="G4037">
        <v>74.992187615199995</v>
      </c>
    </row>
    <row r="4038" spans="1:7" x14ac:dyDescent="0.25">
      <c r="A4038" s="1">
        <f t="shared" si="63"/>
        <v>42173.208333323542</v>
      </c>
      <c r="B4038">
        <v>85.962695242799995</v>
      </c>
      <c r="C4038">
        <v>46.749999994900001</v>
      </c>
      <c r="D4038">
        <v>53.249999993000003</v>
      </c>
      <c r="E4038">
        <v>62.398437494500001</v>
      </c>
      <c r="F4038">
        <v>44.499999993800003</v>
      </c>
      <c r="G4038">
        <v>74.823730364900001</v>
      </c>
    </row>
    <row r="4039" spans="1:7" x14ac:dyDescent="0.25">
      <c r="A4039" s="1">
        <f t="shared" si="63"/>
        <v>42173.249999990207</v>
      </c>
      <c r="B4039">
        <v>88.003710890400001</v>
      </c>
      <c r="C4039">
        <v>65.468750010700006</v>
      </c>
      <c r="D4039">
        <v>58.375000014999998</v>
      </c>
      <c r="E4039">
        <v>68.224609386400004</v>
      </c>
      <c r="F4039">
        <v>53.125000013899999</v>
      </c>
      <c r="G4039">
        <v>79.807617270899996</v>
      </c>
    </row>
    <row r="4040" spans="1:7" x14ac:dyDescent="0.25">
      <c r="A4040" s="1">
        <f t="shared" si="63"/>
        <v>42173.291666656871</v>
      </c>
      <c r="B4040">
        <v>93.550195366699995</v>
      </c>
      <c r="C4040">
        <v>72.4374999944</v>
      </c>
      <c r="D4040">
        <v>69.374999991999999</v>
      </c>
      <c r="E4040">
        <v>73.671386744000003</v>
      </c>
      <c r="F4040">
        <v>63.499999992299998</v>
      </c>
      <c r="G4040">
        <v>87.354003989099994</v>
      </c>
    </row>
    <row r="4041" spans="1:7" x14ac:dyDescent="0.25">
      <c r="A4041" s="1">
        <f t="shared" si="63"/>
        <v>42173.333333323535</v>
      </c>
      <c r="B4041">
        <v>96.656445366699998</v>
      </c>
      <c r="C4041">
        <v>81.999999992200003</v>
      </c>
      <c r="D4041">
        <v>76.874999990199996</v>
      </c>
      <c r="E4041">
        <v>77.988281118000003</v>
      </c>
      <c r="F4041">
        <v>62.499999991599999</v>
      </c>
      <c r="G4041">
        <v>96.583984236099994</v>
      </c>
    </row>
    <row r="4042" spans="1:7" x14ac:dyDescent="0.25">
      <c r="A4042" s="1">
        <f t="shared" si="63"/>
        <v>42173.374999990199</v>
      </c>
      <c r="B4042">
        <v>93.819921766700006</v>
      </c>
      <c r="C4042">
        <v>89.250000015500007</v>
      </c>
      <c r="D4042">
        <v>81.875000020499996</v>
      </c>
      <c r="E4042">
        <v>80.904785264099999</v>
      </c>
      <c r="F4042">
        <v>66.875000016300007</v>
      </c>
      <c r="G4042">
        <v>103.607421903</v>
      </c>
    </row>
    <row r="4043" spans="1:7" x14ac:dyDescent="0.25">
      <c r="A4043" s="1">
        <f t="shared" si="63"/>
        <v>42173.416666656864</v>
      </c>
      <c r="B4043">
        <v>95.226367241600002</v>
      </c>
      <c r="C4043">
        <v>83.843749992300005</v>
      </c>
      <c r="D4043">
        <v>82.249999989299994</v>
      </c>
      <c r="E4043">
        <v>82.499511617799996</v>
      </c>
      <c r="F4043">
        <v>63.624999992100001</v>
      </c>
      <c r="G4043">
        <v>103.056152361</v>
      </c>
    </row>
    <row r="4044" spans="1:7" x14ac:dyDescent="0.25">
      <c r="A4044" s="1">
        <f t="shared" si="63"/>
        <v>42173.458333323528</v>
      </c>
      <c r="B4044">
        <v>91.523828116900006</v>
      </c>
      <c r="C4044">
        <v>81.781249993499998</v>
      </c>
      <c r="D4044">
        <v>71.624999998800007</v>
      </c>
      <c r="E4044">
        <v>81.107421992900001</v>
      </c>
      <c r="F4044">
        <v>53</v>
      </c>
      <c r="G4044">
        <v>100.37451173700001</v>
      </c>
    </row>
    <row r="4045" spans="1:7" x14ac:dyDescent="0.25">
      <c r="A4045" s="1">
        <f t="shared" si="63"/>
        <v>42173.499999990192</v>
      </c>
      <c r="B4045">
        <v>91.006054766299997</v>
      </c>
      <c r="C4045">
        <v>80.125000013999994</v>
      </c>
      <c r="D4045">
        <v>76.125000001199993</v>
      </c>
      <c r="E4045">
        <v>81.359863263600005</v>
      </c>
      <c r="F4045">
        <v>60.75</v>
      </c>
      <c r="G4045">
        <v>99.520996026600002</v>
      </c>
    </row>
    <row r="4046" spans="1:7" x14ac:dyDescent="0.25">
      <c r="A4046" s="1">
        <f t="shared" si="63"/>
        <v>42173.541666656856</v>
      </c>
      <c r="B4046">
        <v>90.3888671168</v>
      </c>
      <c r="C4046">
        <v>82.531249992499994</v>
      </c>
      <c r="D4046">
        <v>77.75</v>
      </c>
      <c r="E4046">
        <v>81.154785118500001</v>
      </c>
      <c r="F4046">
        <v>67</v>
      </c>
      <c r="G4046">
        <v>108.57421873600001</v>
      </c>
    </row>
    <row r="4047" spans="1:7" x14ac:dyDescent="0.25">
      <c r="A4047" s="1">
        <f t="shared" si="63"/>
        <v>42173.58333332352</v>
      </c>
      <c r="B4047">
        <v>91.694140617000002</v>
      </c>
      <c r="C4047">
        <v>80.656249993499998</v>
      </c>
      <c r="D4047">
        <v>82.75</v>
      </c>
      <c r="E4047">
        <v>82.268554742800006</v>
      </c>
      <c r="F4047">
        <v>66.5</v>
      </c>
      <c r="G4047">
        <v>105.999999987</v>
      </c>
    </row>
    <row r="4048" spans="1:7" x14ac:dyDescent="0.25">
      <c r="A4048" s="1">
        <f t="shared" si="63"/>
        <v>42173.624999990185</v>
      </c>
      <c r="B4048">
        <v>89.993554766100004</v>
      </c>
      <c r="C4048">
        <v>73.281250012499996</v>
      </c>
      <c r="D4048">
        <v>82</v>
      </c>
      <c r="E4048">
        <v>80.188964764199994</v>
      </c>
      <c r="F4048">
        <v>64.75</v>
      </c>
      <c r="G4048">
        <v>102.43457040200001</v>
      </c>
    </row>
    <row r="4049" spans="1:7" x14ac:dyDescent="0.25">
      <c r="A4049" s="1">
        <f t="shared" si="63"/>
        <v>42173.666666656849</v>
      </c>
      <c r="B4049">
        <v>88.591601491800006</v>
      </c>
      <c r="C4049">
        <v>68.343749994099994</v>
      </c>
      <c r="D4049">
        <v>78</v>
      </c>
      <c r="E4049">
        <v>75.869628993099994</v>
      </c>
      <c r="F4049">
        <v>60</v>
      </c>
      <c r="G4049">
        <v>95.780273486400006</v>
      </c>
    </row>
    <row r="4050" spans="1:7" x14ac:dyDescent="0.25">
      <c r="A4050" s="1">
        <f t="shared" si="63"/>
        <v>42173.708333323513</v>
      </c>
      <c r="B4050">
        <v>87.200390617799997</v>
      </c>
      <c r="C4050">
        <v>63.843749994299998</v>
      </c>
      <c r="D4050">
        <v>66.75</v>
      </c>
      <c r="E4050">
        <v>67.056640621499994</v>
      </c>
      <c r="F4050">
        <v>57.25</v>
      </c>
      <c r="G4050">
        <v>92.043456988100004</v>
      </c>
    </row>
    <row r="4051" spans="1:7" x14ac:dyDescent="0.25">
      <c r="A4051" s="1">
        <f t="shared" si="63"/>
        <v>42173.749999990177</v>
      </c>
      <c r="B4051">
        <v>86.787695389999996</v>
      </c>
      <c r="C4051">
        <v>60.718750010500003</v>
      </c>
      <c r="D4051">
        <v>60</v>
      </c>
      <c r="E4051">
        <v>61.945312508800001</v>
      </c>
      <c r="F4051">
        <v>52.75</v>
      </c>
      <c r="G4051">
        <v>87.574707023200006</v>
      </c>
    </row>
    <row r="4052" spans="1:7" x14ac:dyDescent="0.25">
      <c r="A4052" s="1">
        <f t="shared" si="63"/>
        <v>42173.791666656842</v>
      </c>
      <c r="B4052">
        <v>84.3859374922</v>
      </c>
      <c r="C4052">
        <v>53.1249999952</v>
      </c>
      <c r="D4052">
        <v>56.75</v>
      </c>
      <c r="E4052">
        <v>60.418945244699998</v>
      </c>
      <c r="F4052">
        <v>49.75</v>
      </c>
      <c r="G4052">
        <v>86.337890488599996</v>
      </c>
    </row>
    <row r="4053" spans="1:7" x14ac:dyDescent="0.25">
      <c r="A4053" s="1">
        <f t="shared" si="63"/>
        <v>42173.833333323506</v>
      </c>
      <c r="B4053">
        <v>87.667968617699998</v>
      </c>
      <c r="C4053">
        <v>48.624999995700001</v>
      </c>
      <c r="D4053">
        <v>55</v>
      </c>
      <c r="E4053">
        <v>60.833984494699997</v>
      </c>
      <c r="F4053">
        <v>46.75</v>
      </c>
      <c r="G4053">
        <v>83.023925864000006</v>
      </c>
    </row>
    <row r="4054" spans="1:7" x14ac:dyDescent="0.25">
      <c r="A4054" s="1">
        <f t="shared" si="63"/>
        <v>42173.87499999017</v>
      </c>
      <c r="B4054">
        <v>85.687500014600005</v>
      </c>
      <c r="C4054">
        <v>47.093750008500002</v>
      </c>
      <c r="D4054">
        <v>53.75</v>
      </c>
      <c r="E4054">
        <v>60.633300760499999</v>
      </c>
      <c r="F4054">
        <v>44.5</v>
      </c>
      <c r="G4054">
        <v>81.565918021399995</v>
      </c>
    </row>
    <row r="4055" spans="1:7" x14ac:dyDescent="0.25">
      <c r="A4055" s="1">
        <f t="shared" si="63"/>
        <v>42173.916666656834</v>
      </c>
      <c r="B4055">
        <v>83.449999992800002</v>
      </c>
      <c r="C4055">
        <v>44.406249995800003</v>
      </c>
      <c r="D4055">
        <v>46.5</v>
      </c>
      <c r="E4055">
        <v>57.743163994900002</v>
      </c>
      <c r="F4055">
        <v>37.625</v>
      </c>
      <c r="G4055">
        <v>78.326171864599999</v>
      </c>
    </row>
    <row r="4056" spans="1:7" x14ac:dyDescent="0.25">
      <c r="A4056" s="1">
        <f t="shared" si="63"/>
        <v>42173.958333323499</v>
      </c>
      <c r="B4056">
        <v>83.049999992799997</v>
      </c>
      <c r="C4056">
        <v>43.468749996600003</v>
      </c>
      <c r="D4056">
        <v>51.624999993400003</v>
      </c>
      <c r="E4056">
        <v>58.096191494899998</v>
      </c>
      <c r="F4056">
        <v>42.624999994200003</v>
      </c>
      <c r="G4056">
        <v>77.565917989900001</v>
      </c>
    </row>
    <row r="4057" spans="1:7" x14ac:dyDescent="0.25">
      <c r="A4057" s="1">
        <f t="shared" si="63"/>
        <v>42173.999999990163</v>
      </c>
      <c r="B4057">
        <v>83.650000014100002</v>
      </c>
      <c r="C4057">
        <v>43.250000007200001</v>
      </c>
      <c r="D4057">
        <v>51.375000013399998</v>
      </c>
      <c r="E4057">
        <v>57.876953010000001</v>
      </c>
      <c r="F4057">
        <v>42.500000011300003</v>
      </c>
      <c r="G4057">
        <v>76.056152395400005</v>
      </c>
    </row>
    <row r="4058" spans="1:7" x14ac:dyDescent="0.25">
      <c r="A4058" s="1">
        <f t="shared" si="63"/>
        <v>42174.041666656827</v>
      </c>
      <c r="B4058">
        <v>84.312499993000003</v>
      </c>
      <c r="C4058">
        <v>43.187499996200003</v>
      </c>
      <c r="D4058">
        <v>51.124999993199999</v>
      </c>
      <c r="E4058">
        <v>57.228027370100001</v>
      </c>
      <c r="F4058">
        <v>41.624999994500001</v>
      </c>
      <c r="G4058">
        <v>74.975097614800006</v>
      </c>
    </row>
    <row r="4059" spans="1:7" x14ac:dyDescent="0.25">
      <c r="A4059" s="1">
        <f t="shared" si="63"/>
        <v>42174.083333323491</v>
      </c>
      <c r="B4059">
        <v>83.624999992499994</v>
      </c>
      <c r="C4059">
        <v>43.781249995899998</v>
      </c>
      <c r="D4059">
        <v>51.374999993499998</v>
      </c>
      <c r="E4059">
        <v>57.79931637</v>
      </c>
      <c r="F4059">
        <v>46.374999993899998</v>
      </c>
      <c r="G4059">
        <v>74.607421865199996</v>
      </c>
    </row>
    <row r="4060" spans="1:7" x14ac:dyDescent="0.25">
      <c r="A4060" s="1">
        <f t="shared" si="63"/>
        <v>42174.124999990156</v>
      </c>
      <c r="B4060">
        <v>84.350000014599999</v>
      </c>
      <c r="C4060">
        <v>43.031250007600001</v>
      </c>
      <c r="D4060">
        <v>51.000000013300003</v>
      </c>
      <c r="E4060">
        <v>57.528320260100003</v>
      </c>
      <c r="F4060">
        <v>44.000000011799997</v>
      </c>
      <c r="G4060">
        <v>74.923339769500004</v>
      </c>
    </row>
    <row r="4061" spans="1:7" x14ac:dyDescent="0.25">
      <c r="A4061" s="1">
        <f t="shared" si="63"/>
        <v>42174.16666665682</v>
      </c>
      <c r="B4061">
        <v>86.688476617899994</v>
      </c>
      <c r="C4061">
        <v>43.218749996500001</v>
      </c>
      <c r="D4061">
        <v>51.874999993199999</v>
      </c>
      <c r="E4061">
        <v>56.861816494899998</v>
      </c>
      <c r="F4061">
        <v>42.249999994200003</v>
      </c>
      <c r="G4061">
        <v>74.356933615200006</v>
      </c>
    </row>
    <row r="4062" spans="1:7" x14ac:dyDescent="0.25">
      <c r="A4062" s="1">
        <f t="shared" si="63"/>
        <v>42174.208333323484</v>
      </c>
      <c r="B4062">
        <v>89.486132742600006</v>
      </c>
      <c r="C4062">
        <v>48.062499994200003</v>
      </c>
      <c r="D4062">
        <v>53.249999992500001</v>
      </c>
      <c r="E4062">
        <v>58.794433619800003</v>
      </c>
      <c r="F4062">
        <v>42.999999993899998</v>
      </c>
      <c r="G4062">
        <v>74.459960989999999</v>
      </c>
    </row>
    <row r="4063" spans="1:7" x14ac:dyDescent="0.25">
      <c r="A4063" s="1">
        <f t="shared" si="63"/>
        <v>42174.249999990148</v>
      </c>
      <c r="B4063">
        <v>88.051171890700004</v>
      </c>
      <c r="C4063">
        <v>69.843750012599997</v>
      </c>
      <c r="D4063">
        <v>58.750000015700003</v>
      </c>
      <c r="E4063">
        <v>63.632812511200001</v>
      </c>
      <c r="F4063">
        <v>56.375000014000001</v>
      </c>
      <c r="G4063">
        <v>78.4497068963</v>
      </c>
    </row>
    <row r="4064" spans="1:7" x14ac:dyDescent="0.25">
      <c r="A4064" s="1">
        <f t="shared" si="63"/>
        <v>42174.291666656813</v>
      </c>
      <c r="B4064">
        <v>92.880664116600002</v>
      </c>
      <c r="C4064">
        <v>73.218749993200007</v>
      </c>
      <c r="D4064">
        <v>64.874999991799996</v>
      </c>
      <c r="E4064">
        <v>70.747558619000003</v>
      </c>
      <c r="F4064">
        <v>57.499999992100001</v>
      </c>
      <c r="G4064">
        <v>92.253906363799999</v>
      </c>
    </row>
    <row r="4065" spans="1:7" x14ac:dyDescent="0.25">
      <c r="A4065" s="1">
        <f t="shared" si="63"/>
        <v>42174.333333323477</v>
      </c>
      <c r="B4065">
        <v>94.637109366700003</v>
      </c>
      <c r="C4065">
        <v>79.249999993200007</v>
      </c>
      <c r="D4065">
        <v>74.624999990099994</v>
      </c>
      <c r="E4065">
        <v>76.0024413684</v>
      </c>
      <c r="F4065">
        <v>65.999999991099997</v>
      </c>
      <c r="G4065">
        <v>94.289062486999995</v>
      </c>
    </row>
    <row r="4066" spans="1:7" x14ac:dyDescent="0.25">
      <c r="A4066" s="1">
        <f t="shared" si="63"/>
        <v>42174.374999990141</v>
      </c>
      <c r="B4066">
        <v>94.551171891400003</v>
      </c>
      <c r="C4066">
        <v>89.296875007799997</v>
      </c>
      <c r="D4066">
        <v>81.375000021399998</v>
      </c>
      <c r="E4066">
        <v>75.920898389599998</v>
      </c>
      <c r="F4066">
        <v>65.500000017399998</v>
      </c>
      <c r="G4066">
        <v>102.19824205800001</v>
      </c>
    </row>
    <row r="4067" spans="1:7" x14ac:dyDescent="0.25">
      <c r="A4067" s="1">
        <f t="shared" si="63"/>
        <v>42174.416666656805</v>
      </c>
      <c r="B4067">
        <v>95.332421866800004</v>
      </c>
      <c r="C4067">
        <v>89.796874998999996</v>
      </c>
      <c r="D4067">
        <v>84.749999988499994</v>
      </c>
      <c r="E4067">
        <v>78.944335867000007</v>
      </c>
      <c r="F4067">
        <v>63.624999991499998</v>
      </c>
      <c r="G4067">
        <v>105.74023458000001</v>
      </c>
    </row>
    <row r="4068" spans="1:7" x14ac:dyDescent="0.25">
      <c r="A4068" s="1">
        <f t="shared" si="63"/>
        <v>42174.45833332347</v>
      </c>
      <c r="B4068">
        <v>95.238476616499995</v>
      </c>
      <c r="C4068">
        <v>82.406249992499994</v>
      </c>
      <c r="D4068">
        <v>82.249999989800003</v>
      </c>
      <c r="E4068">
        <v>77.439941493199996</v>
      </c>
      <c r="F4068">
        <v>66.999999991300001</v>
      </c>
      <c r="G4068">
        <v>102.231445236</v>
      </c>
    </row>
    <row r="4069" spans="1:7" x14ac:dyDescent="0.25">
      <c r="A4069" s="1">
        <f t="shared" ref="A4069:A4132" si="64">A4068+TIME(1,0,0)</f>
        <v>42174.499999990134</v>
      </c>
      <c r="B4069">
        <v>97.605468641499996</v>
      </c>
      <c r="C4069">
        <v>82.156250014199998</v>
      </c>
      <c r="D4069">
        <v>79.7500000207</v>
      </c>
      <c r="E4069">
        <v>78.601562513499999</v>
      </c>
      <c r="F4069">
        <v>63.5000000179</v>
      </c>
      <c r="G4069">
        <v>106.440429654</v>
      </c>
    </row>
    <row r="4070" spans="1:7" x14ac:dyDescent="0.25">
      <c r="A4070" s="1">
        <f t="shared" si="64"/>
        <v>42174.541666656798</v>
      </c>
      <c r="B4070">
        <v>96.267382866999995</v>
      </c>
      <c r="C4070">
        <v>86.593749993200007</v>
      </c>
      <c r="D4070">
        <v>79.749999989499997</v>
      </c>
      <c r="E4070">
        <v>77.813964868300005</v>
      </c>
      <c r="F4070">
        <v>69.249999990800006</v>
      </c>
      <c r="G4070">
        <v>105.976074235</v>
      </c>
    </row>
    <row r="4071" spans="1:7" x14ac:dyDescent="0.25">
      <c r="A4071" s="1">
        <f t="shared" si="64"/>
        <v>42174.583333323462</v>
      </c>
      <c r="B4071">
        <v>96.934374991300004</v>
      </c>
      <c r="C4071">
        <v>85.187499992400006</v>
      </c>
      <c r="D4071">
        <v>71.7499999992</v>
      </c>
      <c r="E4071">
        <v>78.746093742900001</v>
      </c>
      <c r="F4071">
        <v>60.25</v>
      </c>
      <c r="G4071">
        <v>106.979003986</v>
      </c>
    </row>
    <row r="4072" spans="1:7" x14ac:dyDescent="0.25">
      <c r="A4072" s="1">
        <f t="shared" si="64"/>
        <v>42174.624999990127</v>
      </c>
      <c r="B4072">
        <v>96.393750017100004</v>
      </c>
      <c r="C4072">
        <v>80.406250014600005</v>
      </c>
      <c r="D4072">
        <v>77.500000001299995</v>
      </c>
      <c r="E4072">
        <v>79.374023513799997</v>
      </c>
      <c r="F4072">
        <v>63.25</v>
      </c>
      <c r="G4072">
        <v>102.09863265200001</v>
      </c>
    </row>
    <row r="4073" spans="1:7" x14ac:dyDescent="0.25">
      <c r="A4073" s="1">
        <f t="shared" si="64"/>
        <v>42174.666666656791</v>
      </c>
      <c r="B4073">
        <v>89.781249991500005</v>
      </c>
      <c r="C4073">
        <v>71.687499993000003</v>
      </c>
      <c r="D4073">
        <v>69.749999999500005</v>
      </c>
      <c r="E4073">
        <v>75.482421743299994</v>
      </c>
      <c r="F4073">
        <v>61.25</v>
      </c>
      <c r="G4073">
        <v>99.058105611299993</v>
      </c>
    </row>
    <row r="4074" spans="1:7" x14ac:dyDescent="0.25">
      <c r="A4074" s="1">
        <f t="shared" si="64"/>
        <v>42174.708333323455</v>
      </c>
      <c r="B4074">
        <v>87.9011718677</v>
      </c>
      <c r="C4074">
        <v>64.999999994800007</v>
      </c>
      <c r="D4074">
        <v>67.75</v>
      </c>
      <c r="E4074">
        <v>69.029296869299998</v>
      </c>
      <c r="F4074">
        <v>57.75</v>
      </c>
      <c r="G4074">
        <v>95.784179737800002</v>
      </c>
    </row>
    <row r="4075" spans="1:7" x14ac:dyDescent="0.25">
      <c r="A4075" s="1">
        <f t="shared" si="64"/>
        <v>42174.749999990119</v>
      </c>
      <c r="B4075">
        <v>87.230859390000006</v>
      </c>
      <c r="C4075">
        <v>61.687500010000001</v>
      </c>
      <c r="D4075">
        <v>63.75</v>
      </c>
      <c r="E4075">
        <v>62.890136761000001</v>
      </c>
      <c r="F4075">
        <v>53.25</v>
      </c>
      <c r="G4075">
        <v>91.785156148799999</v>
      </c>
    </row>
    <row r="4076" spans="1:7" x14ac:dyDescent="0.25">
      <c r="A4076" s="1">
        <f t="shared" si="64"/>
        <v>42174.791666656783</v>
      </c>
      <c r="B4076">
        <v>86.597851492299995</v>
      </c>
      <c r="C4076">
        <v>53.2499999952</v>
      </c>
      <c r="D4076">
        <v>58.5</v>
      </c>
      <c r="E4076">
        <v>61.620605494700001</v>
      </c>
      <c r="F4076">
        <v>52.25</v>
      </c>
      <c r="G4076">
        <v>90.716796988400006</v>
      </c>
    </row>
    <row r="4077" spans="1:7" x14ac:dyDescent="0.25">
      <c r="A4077" s="1">
        <f t="shared" si="64"/>
        <v>42174.833333323448</v>
      </c>
      <c r="B4077">
        <v>86.940625117400003</v>
      </c>
      <c r="C4077">
        <v>49.4999999956</v>
      </c>
      <c r="D4077">
        <v>55.25</v>
      </c>
      <c r="E4077">
        <v>64.1176757442</v>
      </c>
      <c r="F4077">
        <v>49.25</v>
      </c>
      <c r="G4077">
        <v>88.421874863200003</v>
      </c>
    </row>
    <row r="4078" spans="1:7" x14ac:dyDescent="0.25">
      <c r="A4078" s="1">
        <f t="shared" si="64"/>
        <v>42174.874999990112</v>
      </c>
      <c r="B4078">
        <v>86.012500014699995</v>
      </c>
      <c r="C4078">
        <v>47.062500008400001</v>
      </c>
      <c r="D4078">
        <v>54.75</v>
      </c>
      <c r="E4078">
        <v>64.049316386399994</v>
      </c>
      <c r="F4078">
        <v>47.25</v>
      </c>
      <c r="G4078">
        <v>83.682129022599995</v>
      </c>
    </row>
    <row r="4079" spans="1:7" x14ac:dyDescent="0.25">
      <c r="A4079" s="1">
        <f t="shared" si="64"/>
        <v>42174.916666656776</v>
      </c>
      <c r="B4079">
        <v>84.349999992899996</v>
      </c>
      <c r="C4079">
        <v>44.374999996</v>
      </c>
      <c r="D4079">
        <v>54.5</v>
      </c>
      <c r="E4079">
        <v>63.697753994400003</v>
      </c>
      <c r="F4079">
        <v>47.5</v>
      </c>
      <c r="G4079">
        <v>81.315917864200003</v>
      </c>
    </row>
    <row r="4080" spans="1:7" x14ac:dyDescent="0.25">
      <c r="A4080" s="1">
        <f t="shared" si="64"/>
        <v>42174.95833332344</v>
      </c>
      <c r="B4080">
        <v>84.874999992400006</v>
      </c>
      <c r="C4080">
        <v>43.062499996299998</v>
      </c>
      <c r="D4080">
        <v>53.5</v>
      </c>
      <c r="E4080">
        <v>61.1669921198</v>
      </c>
      <c r="F4080">
        <v>46</v>
      </c>
      <c r="G4080">
        <v>79.691406115000007</v>
      </c>
    </row>
    <row r="4081" spans="1:7" x14ac:dyDescent="0.25">
      <c r="A4081" s="1">
        <f t="shared" si="64"/>
        <v>42174.999999990105</v>
      </c>
      <c r="B4081">
        <v>84.0250000148</v>
      </c>
      <c r="C4081">
        <v>40.562500007499999</v>
      </c>
      <c r="D4081">
        <v>53</v>
      </c>
      <c r="E4081">
        <v>59.936035260499999</v>
      </c>
      <c r="F4081">
        <v>43.75</v>
      </c>
      <c r="G4081">
        <v>77.237304894999994</v>
      </c>
    </row>
    <row r="4082" spans="1:7" x14ac:dyDescent="0.25">
      <c r="A4082" s="1">
        <f t="shared" si="64"/>
        <v>42175.041666656769</v>
      </c>
      <c r="B4082">
        <v>83.462499992800005</v>
      </c>
      <c r="C4082">
        <v>39.687499996299998</v>
      </c>
      <c r="D4082">
        <v>46.25</v>
      </c>
      <c r="E4082">
        <v>60.422851494699998</v>
      </c>
      <c r="F4082">
        <v>37.875</v>
      </c>
      <c r="G4082">
        <v>76.590331989999996</v>
      </c>
    </row>
    <row r="4083" spans="1:7" x14ac:dyDescent="0.25">
      <c r="A4083" s="1">
        <f t="shared" si="64"/>
        <v>42175.083333323433</v>
      </c>
      <c r="B4083">
        <v>83.849999992600004</v>
      </c>
      <c r="C4083">
        <v>39.718749996900002</v>
      </c>
      <c r="D4083">
        <v>52.874999993000003</v>
      </c>
      <c r="E4083">
        <v>60.020019494800003</v>
      </c>
      <c r="F4083">
        <v>46.999999994100001</v>
      </c>
      <c r="G4083">
        <v>76.433593614900005</v>
      </c>
    </row>
    <row r="4084" spans="1:7" x14ac:dyDescent="0.25">
      <c r="A4084" s="1">
        <f t="shared" si="64"/>
        <v>42175.124999990097</v>
      </c>
      <c r="B4084">
        <v>85.075000014799997</v>
      </c>
      <c r="C4084">
        <v>39.812500006900002</v>
      </c>
      <c r="D4084">
        <v>52.750000014000001</v>
      </c>
      <c r="E4084">
        <v>60.441894510399997</v>
      </c>
      <c r="F4084">
        <v>47.750000011899999</v>
      </c>
      <c r="G4084">
        <v>76.198242270500003</v>
      </c>
    </row>
    <row r="4085" spans="1:7" x14ac:dyDescent="0.25">
      <c r="A4085" s="1">
        <f t="shared" si="64"/>
        <v>42175.166666656762</v>
      </c>
      <c r="B4085">
        <v>84.775976492599995</v>
      </c>
      <c r="C4085">
        <v>39.843749996299998</v>
      </c>
      <c r="D4085">
        <v>52.624999993000003</v>
      </c>
      <c r="E4085">
        <v>59.910644494800003</v>
      </c>
      <c r="F4085">
        <v>43.499999994100001</v>
      </c>
      <c r="G4085">
        <v>75.610351614600006</v>
      </c>
    </row>
    <row r="4086" spans="1:7" x14ac:dyDescent="0.25">
      <c r="A4086" s="1">
        <f t="shared" si="64"/>
        <v>42175.208333323426</v>
      </c>
      <c r="B4086">
        <v>90.874413991200001</v>
      </c>
      <c r="C4086">
        <v>46.562499994600003</v>
      </c>
      <c r="D4086">
        <v>54.124999992799999</v>
      </c>
      <c r="E4086">
        <v>61.124023494200003</v>
      </c>
      <c r="F4086">
        <v>44.624999993700001</v>
      </c>
      <c r="G4086">
        <v>75.126953115000006</v>
      </c>
    </row>
    <row r="4087" spans="1:7" x14ac:dyDescent="0.25">
      <c r="A4087" s="1">
        <f t="shared" si="64"/>
        <v>42175.24999999009</v>
      </c>
      <c r="B4087">
        <v>93.733789142299997</v>
      </c>
      <c r="C4087">
        <v>67.437500011500006</v>
      </c>
      <c r="D4087">
        <v>57.500000014699999</v>
      </c>
      <c r="E4087">
        <v>66.674316511900003</v>
      </c>
      <c r="F4087">
        <v>54.250000014000001</v>
      </c>
      <c r="G4087">
        <v>79.242187520900004</v>
      </c>
    </row>
    <row r="4088" spans="1:7" x14ac:dyDescent="0.25">
      <c r="A4088" s="1">
        <f t="shared" si="64"/>
        <v>42175.291666656754</v>
      </c>
      <c r="B4088">
        <v>94.374413991500006</v>
      </c>
      <c r="C4088">
        <v>75.031249993800003</v>
      </c>
      <c r="D4088">
        <v>61.999999992500001</v>
      </c>
      <c r="E4088">
        <v>74.649902243900002</v>
      </c>
      <c r="F4088">
        <v>61.249999992299998</v>
      </c>
      <c r="G4088">
        <v>87.523437364100005</v>
      </c>
    </row>
    <row r="4089" spans="1:7" x14ac:dyDescent="0.25">
      <c r="A4089" s="1">
        <f t="shared" si="64"/>
        <v>42175.333333323419</v>
      </c>
      <c r="B4089">
        <v>102.830468741</v>
      </c>
      <c r="C4089">
        <v>82.499999991999999</v>
      </c>
      <c r="D4089">
        <v>68.249999990999996</v>
      </c>
      <c r="E4089">
        <v>79.433593742799999</v>
      </c>
      <c r="F4089">
        <v>62.749999990100001</v>
      </c>
      <c r="G4089">
        <v>98.182617360199998</v>
      </c>
    </row>
    <row r="4090" spans="1:7" x14ac:dyDescent="0.25">
      <c r="A4090" s="1">
        <f t="shared" si="64"/>
        <v>42175.374999990083</v>
      </c>
      <c r="B4090">
        <v>104.800781269</v>
      </c>
      <c r="C4090">
        <v>88.343750016599998</v>
      </c>
      <c r="D4090">
        <v>69.875000018400002</v>
      </c>
      <c r="E4090">
        <v>81.453613389500006</v>
      </c>
      <c r="F4090">
        <v>67.375000018999998</v>
      </c>
      <c r="G4090">
        <v>105.729003779</v>
      </c>
    </row>
    <row r="4091" spans="1:7" x14ac:dyDescent="0.25">
      <c r="A4091" s="1">
        <f t="shared" si="64"/>
        <v>42175.416666656747</v>
      </c>
      <c r="B4091">
        <v>102.81113286599999</v>
      </c>
      <c r="C4091">
        <v>100.124999991</v>
      </c>
      <c r="D4091">
        <v>75.249999990600003</v>
      </c>
      <c r="E4091">
        <v>83.268066367700001</v>
      </c>
      <c r="F4091">
        <v>65.249999990899994</v>
      </c>
      <c r="G4091">
        <v>107.012695361</v>
      </c>
    </row>
    <row r="4092" spans="1:7" x14ac:dyDescent="0.25">
      <c r="A4092" s="1">
        <f t="shared" si="64"/>
        <v>42175.458333323411</v>
      </c>
      <c r="B4092">
        <v>98.128124991799993</v>
      </c>
      <c r="C4092">
        <v>98.406249992900001</v>
      </c>
      <c r="D4092">
        <v>72.999999990600003</v>
      </c>
      <c r="E4092">
        <v>82.530273367800007</v>
      </c>
      <c r="F4092">
        <v>73.499999990999996</v>
      </c>
      <c r="G4092">
        <v>101.104492236</v>
      </c>
    </row>
    <row r="4093" spans="1:7" x14ac:dyDescent="0.25">
      <c r="A4093" s="1">
        <f t="shared" si="64"/>
        <v>42175.499999990076</v>
      </c>
      <c r="B4093">
        <v>94.4425781419</v>
      </c>
      <c r="C4093">
        <v>90.500000015699996</v>
      </c>
      <c r="D4093">
        <v>68.750000018600005</v>
      </c>
      <c r="E4093">
        <v>81.976562514199998</v>
      </c>
      <c r="F4093">
        <v>64.6250000183</v>
      </c>
      <c r="G4093">
        <v>100.00878902700001</v>
      </c>
    </row>
    <row r="4094" spans="1:7" x14ac:dyDescent="0.25">
      <c r="A4094" s="1">
        <f t="shared" si="64"/>
        <v>42175.54166665674</v>
      </c>
      <c r="B4094">
        <v>97.413281241299998</v>
      </c>
      <c r="C4094">
        <v>98.937499991400003</v>
      </c>
      <c r="D4094">
        <v>73.749999990800006</v>
      </c>
      <c r="E4094">
        <v>82.334960992999996</v>
      </c>
      <c r="F4094">
        <v>66.749999990700005</v>
      </c>
      <c r="G4094">
        <v>103.844238237</v>
      </c>
    </row>
    <row r="4095" spans="1:7" x14ac:dyDescent="0.25">
      <c r="A4095" s="1">
        <f t="shared" si="64"/>
        <v>42175.583333323404</v>
      </c>
      <c r="B4095">
        <v>105.632812491</v>
      </c>
      <c r="C4095">
        <v>107.718749991</v>
      </c>
      <c r="D4095">
        <v>71.624999990999996</v>
      </c>
      <c r="E4095">
        <v>81.749023371500002</v>
      </c>
      <c r="F4095">
        <v>66.499999991699994</v>
      </c>
      <c r="G4095">
        <v>105.533691612</v>
      </c>
    </row>
    <row r="4096" spans="1:7" x14ac:dyDescent="0.25">
      <c r="A4096" s="1">
        <f t="shared" si="64"/>
        <v>42175.624999990068</v>
      </c>
      <c r="B4096">
        <v>99.167578142899998</v>
      </c>
      <c r="C4096">
        <v>101.062500017</v>
      </c>
      <c r="D4096">
        <v>72.875000018199998</v>
      </c>
      <c r="E4096">
        <v>79.729980385199994</v>
      </c>
      <c r="F4096">
        <v>63.7500000163</v>
      </c>
      <c r="G4096">
        <v>97.211425525899998</v>
      </c>
    </row>
    <row r="4097" spans="1:7" x14ac:dyDescent="0.25">
      <c r="A4097" s="1">
        <f t="shared" si="64"/>
        <v>42175.666666656733</v>
      </c>
      <c r="B4097">
        <v>92.677539116299997</v>
      </c>
      <c r="C4097">
        <v>91.343749992200003</v>
      </c>
      <c r="D4097">
        <v>68.499999990899994</v>
      </c>
      <c r="E4097">
        <v>76.476562618299994</v>
      </c>
      <c r="F4097">
        <v>60.999999991999999</v>
      </c>
      <c r="G4097">
        <v>92.949218862600006</v>
      </c>
    </row>
    <row r="4098" spans="1:7" x14ac:dyDescent="0.25">
      <c r="A4098" s="1">
        <f t="shared" si="64"/>
        <v>42175.708333323397</v>
      </c>
      <c r="B4098">
        <v>91.0845702421</v>
      </c>
      <c r="C4098">
        <v>85.343749992400006</v>
      </c>
      <c r="D4098">
        <v>63.499999991599999</v>
      </c>
      <c r="E4098">
        <v>70.590331994099998</v>
      </c>
      <c r="F4098">
        <v>57.374999992699998</v>
      </c>
      <c r="G4098">
        <v>93.076660113000003</v>
      </c>
    </row>
    <row r="4099" spans="1:7" x14ac:dyDescent="0.25">
      <c r="A4099" s="1">
        <f t="shared" si="64"/>
        <v>42175.749999990061</v>
      </c>
      <c r="B4099">
        <v>89.392773391000006</v>
      </c>
      <c r="C4099">
        <v>82.437500015300003</v>
      </c>
      <c r="D4099">
        <v>61.625000016100003</v>
      </c>
      <c r="E4099">
        <v>68.058593761699996</v>
      </c>
      <c r="F4099">
        <v>52.375000013799998</v>
      </c>
      <c r="G4099">
        <v>89.320800773499997</v>
      </c>
    </row>
    <row r="4100" spans="1:7" x14ac:dyDescent="0.25">
      <c r="A4100" s="1">
        <f t="shared" si="64"/>
        <v>42175.791666656725</v>
      </c>
      <c r="B4100">
        <v>90.760937491999996</v>
      </c>
      <c r="C4100">
        <v>65.656249992300005</v>
      </c>
      <c r="D4100">
        <v>55.749999992299998</v>
      </c>
      <c r="E4100">
        <v>63.273437494200003</v>
      </c>
      <c r="F4100">
        <v>47.874999993499998</v>
      </c>
      <c r="G4100">
        <v>87.169921863499994</v>
      </c>
    </row>
    <row r="4101" spans="1:7" x14ac:dyDescent="0.25">
      <c r="A4101" s="1">
        <f t="shared" si="64"/>
        <v>42175.83333332339</v>
      </c>
      <c r="B4101">
        <v>90.862499992099998</v>
      </c>
      <c r="C4101">
        <v>60.499999994600003</v>
      </c>
      <c r="D4101">
        <v>53.624999993199999</v>
      </c>
      <c r="E4101">
        <v>62.640624994500001</v>
      </c>
      <c r="F4101">
        <v>46.374999994</v>
      </c>
      <c r="G4101">
        <v>85.893554739099997</v>
      </c>
    </row>
    <row r="4102" spans="1:7" x14ac:dyDescent="0.25">
      <c r="A4102" s="1">
        <f t="shared" si="64"/>
        <v>42175.874999990054</v>
      </c>
      <c r="B4102">
        <v>89.437500015599994</v>
      </c>
      <c r="C4102">
        <v>58.843750010500003</v>
      </c>
      <c r="D4102">
        <v>52.750000013499999</v>
      </c>
      <c r="E4102">
        <v>61.991699261000001</v>
      </c>
      <c r="F4102">
        <v>45.250000011799997</v>
      </c>
      <c r="G4102">
        <v>84.331542897000006</v>
      </c>
    </row>
    <row r="4103" spans="1:7" x14ac:dyDescent="0.25">
      <c r="A4103" s="1">
        <f t="shared" si="64"/>
        <v>42175.916666656718</v>
      </c>
      <c r="B4103">
        <v>88.162499992299999</v>
      </c>
      <c r="C4103">
        <v>56.812499994900001</v>
      </c>
      <c r="D4103">
        <v>51.624999993199999</v>
      </c>
      <c r="E4103">
        <v>60.679687494500001</v>
      </c>
      <c r="F4103">
        <v>43.874999994200003</v>
      </c>
      <c r="G4103">
        <v>83.589355613899997</v>
      </c>
    </row>
    <row r="4104" spans="1:7" x14ac:dyDescent="0.25">
      <c r="A4104" s="1">
        <f t="shared" si="64"/>
        <v>42175.958333323382</v>
      </c>
      <c r="B4104">
        <v>88.412499992299999</v>
      </c>
      <c r="C4104">
        <v>54.781249995700001</v>
      </c>
      <c r="D4104">
        <v>43.375</v>
      </c>
      <c r="E4104">
        <v>60.291503869800003</v>
      </c>
      <c r="F4104">
        <v>37.875</v>
      </c>
      <c r="G4104">
        <v>79.145019614700004</v>
      </c>
    </row>
    <row r="4105" spans="1:7" x14ac:dyDescent="0.25">
      <c r="A4105" s="1">
        <f t="shared" si="64"/>
        <v>42175.999999990046</v>
      </c>
      <c r="B4105">
        <v>88.200000015499995</v>
      </c>
      <c r="C4105">
        <v>54.625000009399997</v>
      </c>
      <c r="D4105">
        <v>48.75</v>
      </c>
      <c r="E4105">
        <v>59.505859385000001</v>
      </c>
      <c r="F4105">
        <v>42.25</v>
      </c>
      <c r="G4105">
        <v>77.730956895299997</v>
      </c>
    </row>
    <row r="4106" spans="1:7" x14ac:dyDescent="0.25">
      <c r="A4106" s="1">
        <f t="shared" si="64"/>
        <v>42176.041666656711</v>
      </c>
      <c r="B4106">
        <v>87.974999992199997</v>
      </c>
      <c r="C4106">
        <v>54.906249994900001</v>
      </c>
      <c r="D4106">
        <v>48.25</v>
      </c>
      <c r="E4106">
        <v>59.000488245200003</v>
      </c>
      <c r="F4106">
        <v>40.5</v>
      </c>
      <c r="G4106">
        <v>77.872070364999999</v>
      </c>
    </row>
    <row r="4107" spans="1:7" x14ac:dyDescent="0.25">
      <c r="A4107" s="1">
        <f t="shared" si="64"/>
        <v>42176.083333323375</v>
      </c>
      <c r="B4107">
        <v>88.149999992100007</v>
      </c>
      <c r="C4107">
        <v>52.874999995700001</v>
      </c>
      <c r="D4107">
        <v>47.75</v>
      </c>
      <c r="E4107">
        <v>58.824706994700001</v>
      </c>
      <c r="F4107">
        <v>40.5</v>
      </c>
      <c r="G4107">
        <v>76.604492114999999</v>
      </c>
    </row>
    <row r="4108" spans="1:7" x14ac:dyDescent="0.25">
      <c r="A4108" s="1">
        <f t="shared" si="64"/>
        <v>42176.124999990039</v>
      </c>
      <c r="B4108">
        <v>87.3750000159</v>
      </c>
      <c r="C4108">
        <v>48.562500008599997</v>
      </c>
      <c r="D4108">
        <v>48</v>
      </c>
      <c r="E4108">
        <v>59.463379010499999</v>
      </c>
      <c r="F4108">
        <v>46.5</v>
      </c>
      <c r="G4108">
        <v>76.316894519900004</v>
      </c>
    </row>
    <row r="4109" spans="1:7" x14ac:dyDescent="0.25">
      <c r="A4109" s="1">
        <f t="shared" si="64"/>
        <v>42176.166666656703</v>
      </c>
      <c r="B4109">
        <v>88.4499999919</v>
      </c>
      <c r="C4109">
        <v>46.656249995700001</v>
      </c>
      <c r="D4109">
        <v>47.5</v>
      </c>
      <c r="E4109">
        <v>59.409667994800003</v>
      </c>
      <c r="F4109">
        <v>44.75</v>
      </c>
      <c r="G4109">
        <v>75.711914115100001</v>
      </c>
    </row>
    <row r="4110" spans="1:7" x14ac:dyDescent="0.25">
      <c r="A4110" s="1">
        <f t="shared" si="64"/>
        <v>42176.208333323368</v>
      </c>
      <c r="B4110">
        <v>93.250000116899997</v>
      </c>
      <c r="C4110">
        <v>49.374999994600003</v>
      </c>
      <c r="D4110">
        <v>50.25</v>
      </c>
      <c r="E4110">
        <v>61.496581994499998</v>
      </c>
      <c r="F4110">
        <v>43.75</v>
      </c>
      <c r="G4110">
        <v>75.820800740099997</v>
      </c>
    </row>
    <row r="4111" spans="1:7" x14ac:dyDescent="0.25">
      <c r="A4111" s="1">
        <f t="shared" si="64"/>
        <v>42176.249999990032</v>
      </c>
      <c r="B4111">
        <v>97.222460891899999</v>
      </c>
      <c r="C4111">
        <v>67.375000012100003</v>
      </c>
      <c r="D4111">
        <v>53.75</v>
      </c>
      <c r="E4111">
        <v>65.635742135800001</v>
      </c>
      <c r="F4111">
        <v>57.75</v>
      </c>
      <c r="G4111">
        <v>78.266113270700004</v>
      </c>
    </row>
    <row r="4112" spans="1:7" x14ac:dyDescent="0.25">
      <c r="A4112" s="1">
        <f t="shared" si="64"/>
        <v>42176.291666656696</v>
      </c>
      <c r="B4112">
        <v>98.683984366199994</v>
      </c>
      <c r="C4112">
        <v>78.718749993200007</v>
      </c>
      <c r="D4112">
        <v>58.25</v>
      </c>
      <c r="E4112">
        <v>70.053710869699998</v>
      </c>
      <c r="F4112">
        <v>57.25</v>
      </c>
      <c r="G4112">
        <v>89.078124989200006</v>
      </c>
    </row>
    <row r="4113" spans="1:7" x14ac:dyDescent="0.25">
      <c r="A4113" s="1">
        <f t="shared" si="64"/>
        <v>42176.33333332336</v>
      </c>
      <c r="B4113">
        <v>102.196093741</v>
      </c>
      <c r="C4113">
        <v>78.843749993700001</v>
      </c>
      <c r="D4113">
        <v>67.75</v>
      </c>
      <c r="E4113">
        <v>75.504394618099994</v>
      </c>
      <c r="F4113">
        <v>64.75</v>
      </c>
      <c r="G4113">
        <v>90.007812487699994</v>
      </c>
    </row>
    <row r="4114" spans="1:7" x14ac:dyDescent="0.25">
      <c r="A4114" s="1">
        <f t="shared" si="64"/>
        <v>42176.374999990025</v>
      </c>
      <c r="B4114">
        <v>101.140820393</v>
      </c>
      <c r="C4114">
        <v>81.500000013600001</v>
      </c>
      <c r="D4114">
        <v>70.75</v>
      </c>
      <c r="E4114">
        <v>79.0693358889</v>
      </c>
      <c r="F4114">
        <v>62</v>
      </c>
      <c r="G4114">
        <v>98.687500027300004</v>
      </c>
    </row>
    <row r="4115" spans="1:7" x14ac:dyDescent="0.25">
      <c r="A4115" s="1">
        <f t="shared" si="64"/>
        <v>42176.416666656689</v>
      </c>
      <c r="B4115">
        <v>98.804687365899994</v>
      </c>
      <c r="C4115">
        <v>81.312499992699998</v>
      </c>
      <c r="D4115">
        <v>73</v>
      </c>
      <c r="E4115">
        <v>79.793945367999996</v>
      </c>
      <c r="F4115">
        <v>63</v>
      </c>
      <c r="G4115">
        <v>101.392578235</v>
      </c>
    </row>
    <row r="4116" spans="1:7" x14ac:dyDescent="0.25">
      <c r="A4116" s="1">
        <f t="shared" si="64"/>
        <v>42176.458333323353</v>
      </c>
      <c r="B4116">
        <v>95.989843742000005</v>
      </c>
      <c r="C4116">
        <v>79.499999993000003</v>
      </c>
      <c r="D4116">
        <v>63.124999990900001</v>
      </c>
      <c r="E4116">
        <v>78.569824243100001</v>
      </c>
      <c r="F4116">
        <v>53.374999991999999</v>
      </c>
      <c r="G4116">
        <v>93.844238237499994</v>
      </c>
    </row>
    <row r="4117" spans="1:7" x14ac:dyDescent="0.25">
      <c r="A4117" s="1">
        <f t="shared" si="64"/>
        <v>42176.499999990017</v>
      </c>
      <c r="B4117">
        <v>97.879687516600001</v>
      </c>
      <c r="C4117">
        <v>80.343750013600001</v>
      </c>
      <c r="D4117">
        <v>72.5000000183</v>
      </c>
      <c r="E4117">
        <v>78.472167888499996</v>
      </c>
      <c r="F4117">
        <v>60.875000016199998</v>
      </c>
      <c r="G4117">
        <v>94.127929650699997</v>
      </c>
    </row>
    <row r="4118" spans="1:7" x14ac:dyDescent="0.25">
      <c r="A4118" s="1">
        <f t="shared" si="64"/>
        <v>42176.541666656682</v>
      </c>
      <c r="B4118">
        <v>98.524023491299999</v>
      </c>
      <c r="C4118">
        <v>82.062499993399996</v>
      </c>
      <c r="D4118">
        <v>74.999999990700005</v>
      </c>
      <c r="E4118">
        <v>80.500000118399996</v>
      </c>
      <c r="F4118">
        <v>62.624999991899998</v>
      </c>
      <c r="G4118">
        <v>99.400390736800006</v>
      </c>
    </row>
    <row r="4119" spans="1:7" x14ac:dyDescent="0.25">
      <c r="A4119" s="1">
        <f t="shared" si="64"/>
        <v>42176.583333323346</v>
      </c>
      <c r="B4119">
        <v>98.103515615600003</v>
      </c>
      <c r="C4119">
        <v>83.124999992300005</v>
      </c>
      <c r="D4119">
        <v>69.999999990700005</v>
      </c>
      <c r="E4119">
        <v>79.950195242999996</v>
      </c>
      <c r="F4119">
        <v>63.124999991700001</v>
      </c>
      <c r="G4119">
        <v>95.257323987700005</v>
      </c>
    </row>
    <row r="4120" spans="1:7" x14ac:dyDescent="0.25">
      <c r="A4120" s="1">
        <f t="shared" si="64"/>
        <v>42176.62499999001</v>
      </c>
      <c r="B4120">
        <v>100.921289143</v>
      </c>
      <c r="C4120">
        <v>79.062500014600005</v>
      </c>
      <c r="D4120">
        <v>70.625000018199998</v>
      </c>
      <c r="E4120">
        <v>77.997070388699996</v>
      </c>
      <c r="F4120">
        <v>61.6250000163</v>
      </c>
      <c r="G4120">
        <v>92.220703275199995</v>
      </c>
    </row>
    <row r="4121" spans="1:7" x14ac:dyDescent="0.25">
      <c r="A4121" s="1">
        <f t="shared" si="64"/>
        <v>42176.666666656674</v>
      </c>
      <c r="B4121">
        <v>94.225976491099999</v>
      </c>
      <c r="C4121">
        <v>70.031249993100005</v>
      </c>
      <c r="D4121">
        <v>64.499999991099997</v>
      </c>
      <c r="E4121">
        <v>76.272949118300005</v>
      </c>
      <c r="F4121">
        <v>59.749999991999999</v>
      </c>
      <c r="G4121">
        <v>87.966308612099994</v>
      </c>
    </row>
    <row r="4122" spans="1:7" x14ac:dyDescent="0.25">
      <c r="A4122" s="1">
        <f t="shared" si="64"/>
        <v>42176.708333323339</v>
      </c>
      <c r="B4122">
        <v>95.773046866599998</v>
      </c>
      <c r="C4122">
        <v>66.531249994199996</v>
      </c>
      <c r="D4122">
        <v>59.999999992699998</v>
      </c>
      <c r="E4122">
        <v>68.783691369099998</v>
      </c>
      <c r="F4122">
        <v>56.499999992799999</v>
      </c>
      <c r="G4122">
        <v>81.449218739700001</v>
      </c>
    </row>
    <row r="4123" spans="1:7" x14ac:dyDescent="0.25">
      <c r="A4123" s="1">
        <f t="shared" si="64"/>
        <v>42176.749999990003</v>
      </c>
      <c r="B4123">
        <v>92.880078142100004</v>
      </c>
      <c r="C4123">
        <v>63.718750011499999</v>
      </c>
      <c r="D4123">
        <v>55.125000014500003</v>
      </c>
      <c r="E4123">
        <v>65.142089886600004</v>
      </c>
      <c r="F4123">
        <v>51.000000013700003</v>
      </c>
      <c r="G4123">
        <v>78.009765645399995</v>
      </c>
    </row>
    <row r="4124" spans="1:7" x14ac:dyDescent="0.25">
      <c r="A4124" s="1">
        <f t="shared" si="64"/>
        <v>42176.791666656667</v>
      </c>
      <c r="B4124">
        <v>92.266015616299995</v>
      </c>
      <c r="C4124">
        <v>52.749999994299998</v>
      </c>
      <c r="D4124">
        <v>52.874999992799999</v>
      </c>
      <c r="E4124">
        <v>61.707031244299998</v>
      </c>
      <c r="F4124">
        <v>48.249999993499998</v>
      </c>
      <c r="G4124">
        <v>76.742675739899994</v>
      </c>
    </row>
    <row r="4125" spans="1:7" x14ac:dyDescent="0.25">
      <c r="A4125" s="1">
        <f t="shared" si="64"/>
        <v>42176.833333323331</v>
      </c>
      <c r="B4125">
        <v>90.883788992199996</v>
      </c>
      <c r="C4125">
        <v>50.312499995499998</v>
      </c>
      <c r="D4125">
        <v>50.374999993300001</v>
      </c>
      <c r="E4125">
        <v>59.572753994899998</v>
      </c>
      <c r="F4125">
        <v>45.749999993899998</v>
      </c>
      <c r="G4125">
        <v>75.923828114800003</v>
      </c>
    </row>
    <row r="4126" spans="1:7" x14ac:dyDescent="0.25">
      <c r="A4126" s="1">
        <f t="shared" si="64"/>
        <v>42176.874999989996</v>
      </c>
      <c r="B4126">
        <v>88.862500015899997</v>
      </c>
      <c r="C4126">
        <v>50.281250008500002</v>
      </c>
      <c r="D4126">
        <v>50.250000013099999</v>
      </c>
      <c r="E4126">
        <v>57.520019510099999</v>
      </c>
      <c r="F4126">
        <v>43.750000011799997</v>
      </c>
      <c r="G4126">
        <v>76.250488270299996</v>
      </c>
    </row>
    <row r="4127" spans="1:7" x14ac:dyDescent="0.25">
      <c r="A4127" s="1">
        <f t="shared" si="64"/>
        <v>42176.91666665666</v>
      </c>
      <c r="B4127">
        <v>88.049999991899995</v>
      </c>
      <c r="C4127">
        <v>47.281249996</v>
      </c>
      <c r="D4127">
        <v>47.624999993599999</v>
      </c>
      <c r="E4127">
        <v>56.488769495</v>
      </c>
      <c r="F4127">
        <v>42.7499999944</v>
      </c>
      <c r="G4127">
        <v>76.578124989900004</v>
      </c>
    </row>
    <row r="4128" spans="1:7" x14ac:dyDescent="0.25">
      <c r="A4128" s="1">
        <f t="shared" si="64"/>
        <v>42176.958333323324</v>
      </c>
      <c r="B4128">
        <v>89.412499992400001</v>
      </c>
      <c r="C4128">
        <v>42.062499995899998</v>
      </c>
      <c r="D4128">
        <v>47.124999993800003</v>
      </c>
      <c r="E4128">
        <v>55.0234374952</v>
      </c>
      <c r="F4128">
        <v>42.124999994600003</v>
      </c>
      <c r="G4128">
        <v>74.968261740499997</v>
      </c>
    </row>
    <row r="4129" spans="1:7" x14ac:dyDescent="0.25">
      <c r="A4129" s="1">
        <f t="shared" si="64"/>
        <v>42176.999999989988</v>
      </c>
      <c r="B4129">
        <v>88.5625000159</v>
      </c>
      <c r="C4129">
        <v>43.343750008000001</v>
      </c>
      <c r="D4129">
        <v>47.250000012299999</v>
      </c>
      <c r="E4129">
        <v>54.738281259600001</v>
      </c>
      <c r="F4129">
        <v>42.375000010900003</v>
      </c>
      <c r="G4129">
        <v>72.980468768700007</v>
      </c>
    </row>
    <row r="4130" spans="1:7" x14ac:dyDescent="0.25">
      <c r="A4130" s="1">
        <f t="shared" si="64"/>
        <v>42177.041666656653</v>
      </c>
      <c r="B4130">
        <v>87.499999991699994</v>
      </c>
      <c r="C4130">
        <v>42.062499996</v>
      </c>
      <c r="D4130">
        <v>47.124999993800003</v>
      </c>
      <c r="E4130">
        <v>55.745605495200003</v>
      </c>
      <c r="F4130">
        <v>42.249999994500001</v>
      </c>
      <c r="G4130">
        <v>72.214355365800003</v>
      </c>
    </row>
    <row r="4131" spans="1:7" x14ac:dyDescent="0.25">
      <c r="A4131" s="1">
        <f t="shared" si="64"/>
        <v>42177.083333323317</v>
      </c>
      <c r="B4131">
        <v>88.324999992299993</v>
      </c>
      <c r="C4131">
        <v>41.812499996699998</v>
      </c>
      <c r="D4131">
        <v>47.124999994100001</v>
      </c>
      <c r="E4131">
        <v>55.443359370300001</v>
      </c>
      <c r="F4131">
        <v>41.874999994500001</v>
      </c>
      <c r="G4131">
        <v>71.728027365800003</v>
      </c>
    </row>
    <row r="4132" spans="1:7" x14ac:dyDescent="0.25">
      <c r="A4132" s="1">
        <f t="shared" si="64"/>
        <v>42177.124999989981</v>
      </c>
      <c r="B4132">
        <v>88.062500015699996</v>
      </c>
      <c r="C4132">
        <v>41.000000006999997</v>
      </c>
      <c r="D4132">
        <v>46.750000012100003</v>
      </c>
      <c r="E4132">
        <v>53.947265509499999</v>
      </c>
      <c r="F4132">
        <v>41.750000010900003</v>
      </c>
      <c r="G4132">
        <v>71.098632893499996</v>
      </c>
    </row>
    <row r="4133" spans="1:7" x14ac:dyDescent="0.25">
      <c r="A4133" s="1">
        <f t="shared" ref="A4133:A4196" si="65">A4132+TIME(1,0,0)</f>
        <v>42177.166666656645</v>
      </c>
      <c r="B4133">
        <v>88.187499991999999</v>
      </c>
      <c r="C4133">
        <v>42.562499996299998</v>
      </c>
      <c r="D4133">
        <v>46.999999993800003</v>
      </c>
      <c r="E4133">
        <v>55.065429745199999</v>
      </c>
      <c r="F4133">
        <v>42.124999994600003</v>
      </c>
      <c r="G4133">
        <v>71.365234240700005</v>
      </c>
    </row>
    <row r="4134" spans="1:7" x14ac:dyDescent="0.25">
      <c r="A4134" s="1">
        <f t="shared" si="65"/>
        <v>42177.208333323309</v>
      </c>
      <c r="B4134">
        <v>91.648632867299995</v>
      </c>
      <c r="C4134">
        <v>44.312499995800003</v>
      </c>
      <c r="D4134">
        <v>46.499999994100001</v>
      </c>
      <c r="E4134">
        <v>55.1728514952</v>
      </c>
      <c r="F4134">
        <v>42.124999994299998</v>
      </c>
      <c r="G4134">
        <v>71.605468740199996</v>
      </c>
    </row>
    <row r="4135" spans="1:7" x14ac:dyDescent="0.25">
      <c r="A4135" s="1">
        <f t="shared" si="65"/>
        <v>42177.249999989974</v>
      </c>
      <c r="B4135">
        <v>92.940039140899998</v>
      </c>
      <c r="C4135">
        <v>53.562500008299999</v>
      </c>
      <c r="D4135">
        <v>48.250000012400001</v>
      </c>
      <c r="E4135">
        <v>55.028808759599997</v>
      </c>
      <c r="F4135">
        <v>46.125000011899999</v>
      </c>
      <c r="G4135">
        <v>72.695312644200001</v>
      </c>
    </row>
    <row r="4136" spans="1:7" x14ac:dyDescent="0.25">
      <c r="A4136" s="1">
        <f t="shared" si="65"/>
        <v>42177.291666656638</v>
      </c>
      <c r="B4136">
        <v>90.382421741800002</v>
      </c>
      <c r="C4136">
        <v>53.093749995899998</v>
      </c>
      <c r="D4136">
        <v>50.124999993599999</v>
      </c>
      <c r="E4136">
        <v>54.6523436202</v>
      </c>
      <c r="F4136">
        <v>46.499999993800003</v>
      </c>
      <c r="G4136">
        <v>72.389160115600006</v>
      </c>
    </row>
    <row r="4137" spans="1:7" x14ac:dyDescent="0.25">
      <c r="A4137" s="1">
        <f t="shared" si="65"/>
        <v>42177.333333323302</v>
      </c>
      <c r="B4137">
        <v>89.369921992599998</v>
      </c>
      <c r="C4137">
        <v>53.0624999952</v>
      </c>
      <c r="D4137">
        <v>44</v>
      </c>
      <c r="E4137">
        <v>55.2109374952</v>
      </c>
      <c r="F4137">
        <v>41.125</v>
      </c>
      <c r="G4137">
        <v>72.364746115100004</v>
      </c>
    </row>
    <row r="4138" spans="1:7" x14ac:dyDescent="0.25">
      <c r="A4138" s="1">
        <f t="shared" si="65"/>
        <v>42177.374999989966</v>
      </c>
      <c r="B4138">
        <v>87.565624890300001</v>
      </c>
      <c r="C4138">
        <v>52.562500009099999</v>
      </c>
      <c r="D4138">
        <v>50.5</v>
      </c>
      <c r="E4138">
        <v>56.500488384800001</v>
      </c>
      <c r="F4138">
        <v>47.5</v>
      </c>
      <c r="G4138">
        <v>71.970214769099996</v>
      </c>
    </row>
    <row r="4139" spans="1:7" x14ac:dyDescent="0.25">
      <c r="A4139" s="1">
        <f t="shared" si="65"/>
        <v>42177.416666656631</v>
      </c>
      <c r="B4139">
        <v>84.935156367100006</v>
      </c>
      <c r="C4139">
        <v>53.312499995700001</v>
      </c>
      <c r="D4139">
        <v>50.25</v>
      </c>
      <c r="E4139">
        <v>56.867675745100001</v>
      </c>
      <c r="F4139">
        <v>48.75</v>
      </c>
      <c r="G4139">
        <v>71.366699240800003</v>
      </c>
    </row>
    <row r="4140" spans="1:7" x14ac:dyDescent="0.25">
      <c r="A4140" s="1">
        <f t="shared" si="65"/>
        <v>42177.458333323295</v>
      </c>
      <c r="B4140">
        <v>84.498827993000006</v>
      </c>
      <c r="C4140">
        <v>51.2187499952</v>
      </c>
      <c r="D4140">
        <v>49.75</v>
      </c>
      <c r="E4140">
        <v>57.853515619900001</v>
      </c>
      <c r="F4140">
        <v>48.75</v>
      </c>
      <c r="G4140">
        <v>71.852050740400003</v>
      </c>
    </row>
    <row r="4141" spans="1:7" x14ac:dyDescent="0.25">
      <c r="A4141" s="1">
        <f t="shared" si="65"/>
        <v>42177.499999989959</v>
      </c>
      <c r="B4141">
        <v>82.976367264199993</v>
      </c>
      <c r="C4141">
        <v>52.000000009700003</v>
      </c>
      <c r="D4141">
        <v>49.5</v>
      </c>
      <c r="E4141">
        <v>57.609375009899999</v>
      </c>
      <c r="F4141">
        <v>49.75</v>
      </c>
      <c r="G4141">
        <v>72.159668018900007</v>
      </c>
    </row>
    <row r="4142" spans="1:7" x14ac:dyDescent="0.25">
      <c r="A4142" s="1">
        <f t="shared" si="65"/>
        <v>42177.541666656623</v>
      </c>
      <c r="B4142">
        <v>84.6373046179</v>
      </c>
      <c r="C4142">
        <v>50.843749995099998</v>
      </c>
      <c r="D4142">
        <v>49.25</v>
      </c>
      <c r="E4142">
        <v>56.110839870200003</v>
      </c>
      <c r="F4142">
        <v>49</v>
      </c>
      <c r="G4142">
        <v>73.028808615700001</v>
      </c>
    </row>
    <row r="4143" spans="1:7" x14ac:dyDescent="0.25">
      <c r="A4143" s="1">
        <f t="shared" si="65"/>
        <v>42177.583333323288</v>
      </c>
      <c r="B4143">
        <v>83.537890617599999</v>
      </c>
      <c r="C4143">
        <v>50.656249995899998</v>
      </c>
      <c r="D4143">
        <v>50</v>
      </c>
      <c r="E4143">
        <v>56.245117120099998</v>
      </c>
      <c r="F4143">
        <v>48.5</v>
      </c>
      <c r="G4143">
        <v>72.600097739899994</v>
      </c>
    </row>
    <row r="4144" spans="1:7" x14ac:dyDescent="0.25">
      <c r="A4144" s="1">
        <f t="shared" si="65"/>
        <v>42177.624999989952</v>
      </c>
      <c r="B4144">
        <v>81.300390763899998</v>
      </c>
      <c r="C4144">
        <v>49.437500008599997</v>
      </c>
      <c r="D4144">
        <v>49.5</v>
      </c>
      <c r="E4144">
        <v>57.073730509900003</v>
      </c>
      <c r="F4144">
        <v>48.75</v>
      </c>
      <c r="G4144">
        <v>73.1669920195</v>
      </c>
    </row>
    <row r="4145" spans="1:7" x14ac:dyDescent="0.25">
      <c r="A4145" s="1">
        <f t="shared" si="65"/>
        <v>42177.666666656616</v>
      </c>
      <c r="B4145">
        <v>79.911913993499994</v>
      </c>
      <c r="C4145">
        <v>48.468749995499998</v>
      </c>
      <c r="D4145">
        <v>53.75</v>
      </c>
      <c r="E4145">
        <v>57.865234370099998</v>
      </c>
      <c r="F4145">
        <v>49</v>
      </c>
      <c r="G4145">
        <v>73.079101615499994</v>
      </c>
    </row>
    <row r="4146" spans="1:7" x14ac:dyDescent="0.25">
      <c r="A4146" s="1">
        <f t="shared" si="65"/>
        <v>42177.70833332328</v>
      </c>
      <c r="B4146">
        <v>80.196484368100002</v>
      </c>
      <c r="C4146">
        <v>47.937499995899998</v>
      </c>
      <c r="D4146">
        <v>50</v>
      </c>
      <c r="E4146">
        <v>56.008789120099998</v>
      </c>
      <c r="F4146">
        <v>47</v>
      </c>
      <c r="G4146">
        <v>73.458007865599996</v>
      </c>
    </row>
    <row r="4147" spans="1:7" x14ac:dyDescent="0.25">
      <c r="A4147" s="1">
        <f t="shared" si="65"/>
        <v>42177.749999989945</v>
      </c>
      <c r="B4147">
        <v>83.850390638999997</v>
      </c>
      <c r="C4147">
        <v>47.875000007899999</v>
      </c>
      <c r="D4147">
        <v>46</v>
      </c>
      <c r="E4147">
        <v>56.140625009899999</v>
      </c>
      <c r="F4147">
        <v>44.5</v>
      </c>
      <c r="G4147">
        <v>73.426269519200005</v>
      </c>
    </row>
    <row r="4148" spans="1:7" x14ac:dyDescent="0.25">
      <c r="A4148" s="1">
        <f t="shared" si="65"/>
        <v>42177.791666656609</v>
      </c>
      <c r="B4148">
        <v>84.262499992900004</v>
      </c>
      <c r="C4148">
        <v>40.156249996200003</v>
      </c>
      <c r="D4148">
        <v>40.875</v>
      </c>
      <c r="E4148">
        <v>54.381347620100001</v>
      </c>
      <c r="F4148">
        <v>38.75</v>
      </c>
      <c r="G4148">
        <v>74.365234365199996</v>
      </c>
    </row>
    <row r="4149" spans="1:7" x14ac:dyDescent="0.25">
      <c r="A4149" s="1">
        <f t="shared" si="65"/>
        <v>42177.833333323273</v>
      </c>
      <c r="B4149">
        <v>88.824023491700004</v>
      </c>
      <c r="C4149">
        <v>39.0312499964</v>
      </c>
      <c r="D4149">
        <v>46.374999993700001</v>
      </c>
      <c r="E4149">
        <v>57.479492119699998</v>
      </c>
      <c r="F4149">
        <v>41.999999994600003</v>
      </c>
      <c r="G4149">
        <v>75.175292989900001</v>
      </c>
    </row>
    <row r="4150" spans="1:7" x14ac:dyDescent="0.25">
      <c r="A4150" s="1">
        <f t="shared" si="65"/>
        <v>42177.874999989937</v>
      </c>
      <c r="B4150">
        <v>87.625000015699996</v>
      </c>
      <c r="C4150">
        <v>39.281250007099999</v>
      </c>
      <c r="D4150">
        <v>46.750000012599997</v>
      </c>
      <c r="E4150">
        <v>59.212890635400001</v>
      </c>
      <c r="F4150">
        <v>42.250000010800001</v>
      </c>
      <c r="G4150">
        <v>74.888671895000002</v>
      </c>
    </row>
    <row r="4151" spans="1:7" x14ac:dyDescent="0.25">
      <c r="A4151" s="1">
        <f t="shared" si="65"/>
        <v>42177.916666656602</v>
      </c>
      <c r="B4151">
        <v>87.274999992600002</v>
      </c>
      <c r="C4151">
        <v>38.312499996500001</v>
      </c>
      <c r="D4151">
        <v>46.374999993700001</v>
      </c>
      <c r="E4151">
        <v>58.163574244899998</v>
      </c>
      <c r="F4151">
        <v>42.374999994600003</v>
      </c>
      <c r="G4151">
        <v>75.429199115200007</v>
      </c>
    </row>
    <row r="4152" spans="1:7" x14ac:dyDescent="0.25">
      <c r="A4152" s="1">
        <f t="shared" si="65"/>
        <v>42177.958333323266</v>
      </c>
      <c r="B4152">
        <v>86.999999992200003</v>
      </c>
      <c r="C4152">
        <v>38.4062499964</v>
      </c>
      <c r="D4152">
        <v>45.999999994100001</v>
      </c>
      <c r="E4152">
        <v>58.011230495100001</v>
      </c>
      <c r="F4152">
        <v>41.624999994500001</v>
      </c>
      <c r="G4152">
        <v>73.104492115100001</v>
      </c>
    </row>
    <row r="4153" spans="1:7" x14ac:dyDescent="0.25">
      <c r="A4153" s="1">
        <f t="shared" si="65"/>
        <v>42177.99999998993</v>
      </c>
      <c r="B4153">
        <v>87.425000015500004</v>
      </c>
      <c r="C4153">
        <v>39.312500007200001</v>
      </c>
      <c r="D4153">
        <v>45.625000012000001</v>
      </c>
      <c r="E4153">
        <v>57.166015635000001</v>
      </c>
      <c r="F4153">
        <v>41.500000010900003</v>
      </c>
      <c r="G4153">
        <v>73.342773519399998</v>
      </c>
    </row>
    <row r="4154" spans="1:7" x14ac:dyDescent="0.25">
      <c r="A4154" s="1">
        <f t="shared" si="65"/>
        <v>42178.041666656594</v>
      </c>
      <c r="B4154">
        <v>87.299999992400004</v>
      </c>
      <c r="C4154">
        <v>38.7812499964</v>
      </c>
      <c r="D4154">
        <v>45.374999993899998</v>
      </c>
      <c r="E4154">
        <v>57.355956995</v>
      </c>
      <c r="F4154">
        <v>40.624999994600003</v>
      </c>
      <c r="G4154">
        <v>72.611328115500001</v>
      </c>
    </row>
    <row r="4155" spans="1:7" x14ac:dyDescent="0.25">
      <c r="A4155" s="1">
        <f t="shared" si="65"/>
        <v>42178.083333323259</v>
      </c>
      <c r="B4155">
        <v>86.799999992400004</v>
      </c>
      <c r="C4155">
        <v>40.124999996900002</v>
      </c>
      <c r="D4155">
        <v>45.374999993899998</v>
      </c>
      <c r="E4155">
        <v>57.570312495099998</v>
      </c>
      <c r="F4155">
        <v>40.499999994600003</v>
      </c>
      <c r="G4155">
        <v>73.366699115200007</v>
      </c>
    </row>
    <row r="4156" spans="1:7" x14ac:dyDescent="0.25">
      <c r="A4156" s="1">
        <f t="shared" si="65"/>
        <v>42178.124999989923</v>
      </c>
      <c r="B4156">
        <v>87.112500015400002</v>
      </c>
      <c r="C4156">
        <v>40.125000006199997</v>
      </c>
      <c r="D4156">
        <v>45.875000012000001</v>
      </c>
      <c r="E4156">
        <v>58.043457009900003</v>
      </c>
      <c r="F4156">
        <v>41.000000010800001</v>
      </c>
      <c r="G4156">
        <v>72.704590019299999</v>
      </c>
    </row>
    <row r="4157" spans="1:7" x14ac:dyDescent="0.25">
      <c r="A4157" s="1">
        <f t="shared" si="65"/>
        <v>42178.166666656587</v>
      </c>
      <c r="B4157">
        <v>87.3019531172</v>
      </c>
      <c r="C4157">
        <v>37.874999997000003</v>
      </c>
      <c r="D4157">
        <v>45.374999994100001</v>
      </c>
      <c r="E4157">
        <v>57.011230495100001</v>
      </c>
      <c r="F4157">
        <v>41.124999994600003</v>
      </c>
      <c r="G4157">
        <v>72.448730365499998</v>
      </c>
    </row>
    <row r="4158" spans="1:7" x14ac:dyDescent="0.25">
      <c r="A4158" s="1">
        <f t="shared" si="65"/>
        <v>42178.208333323251</v>
      </c>
      <c r="B4158">
        <v>90.572656117099996</v>
      </c>
      <c r="C4158">
        <v>40.031249995700001</v>
      </c>
      <c r="D4158">
        <v>44.874999994100001</v>
      </c>
      <c r="E4158">
        <v>57.485351619900001</v>
      </c>
      <c r="F4158">
        <v>40.999999994299998</v>
      </c>
      <c r="G4158">
        <v>72.881835990100001</v>
      </c>
    </row>
    <row r="4159" spans="1:7" x14ac:dyDescent="0.25">
      <c r="A4159" s="1">
        <f t="shared" si="65"/>
        <v>42178.249999989916</v>
      </c>
      <c r="B4159">
        <v>91.966015765899996</v>
      </c>
      <c r="C4159">
        <v>47.312500008400001</v>
      </c>
      <c r="D4159">
        <v>47.125000012299999</v>
      </c>
      <c r="E4159">
        <v>57.994628885099999</v>
      </c>
      <c r="F4159">
        <v>44.375000011600001</v>
      </c>
      <c r="G4159">
        <v>72.763183644400002</v>
      </c>
    </row>
    <row r="4160" spans="1:7" x14ac:dyDescent="0.25">
      <c r="A4160" s="1">
        <f t="shared" si="65"/>
        <v>42178.29166665658</v>
      </c>
      <c r="B4160">
        <v>93.042773366899993</v>
      </c>
      <c r="C4160">
        <v>49.281249995899998</v>
      </c>
      <c r="D4160">
        <v>48.499999993700001</v>
      </c>
      <c r="E4160">
        <v>58.404296869900001</v>
      </c>
      <c r="F4160">
        <v>45.624999994100001</v>
      </c>
      <c r="G4160">
        <v>71.891601615400006</v>
      </c>
    </row>
    <row r="4161" spans="1:7" x14ac:dyDescent="0.25">
      <c r="A4161" s="1">
        <f t="shared" si="65"/>
        <v>42178.333333323244</v>
      </c>
      <c r="B4161">
        <v>91.068554617199993</v>
      </c>
      <c r="C4161">
        <v>50.8124999952</v>
      </c>
      <c r="D4161">
        <v>48.249999993899998</v>
      </c>
      <c r="E4161">
        <v>58.343749994699998</v>
      </c>
      <c r="F4161">
        <v>45.999999994299998</v>
      </c>
      <c r="G4161">
        <v>71.9125974902</v>
      </c>
    </row>
    <row r="4162" spans="1:7" x14ac:dyDescent="0.25">
      <c r="A4162" s="1">
        <f t="shared" si="65"/>
        <v>42178.374999989908</v>
      </c>
      <c r="B4162">
        <v>89.653125015800001</v>
      </c>
      <c r="C4162">
        <v>58.906250010199997</v>
      </c>
      <c r="D4162">
        <v>47.875000012500003</v>
      </c>
      <c r="E4162">
        <v>58.220703135500003</v>
      </c>
      <c r="F4162">
        <v>45.875000011899999</v>
      </c>
      <c r="G4162">
        <v>73.320801019399994</v>
      </c>
    </row>
    <row r="4163" spans="1:7" x14ac:dyDescent="0.25">
      <c r="A4163" s="1">
        <f t="shared" si="65"/>
        <v>42178.416666656572</v>
      </c>
      <c r="B4163">
        <v>89.393945367000001</v>
      </c>
      <c r="C4163">
        <v>61.906249994500001</v>
      </c>
      <c r="D4163">
        <v>48.999999993599999</v>
      </c>
      <c r="E4163">
        <v>59.778320369799999</v>
      </c>
      <c r="F4163">
        <v>46.999999993800003</v>
      </c>
      <c r="G4163">
        <v>74.222167865399996</v>
      </c>
    </row>
    <row r="4164" spans="1:7" x14ac:dyDescent="0.25">
      <c r="A4164" s="1">
        <f t="shared" si="65"/>
        <v>42178.458333323237</v>
      </c>
      <c r="B4164">
        <v>89.227148492699996</v>
      </c>
      <c r="C4164">
        <v>65.187499994899994</v>
      </c>
      <c r="D4164">
        <v>49.124999993700001</v>
      </c>
      <c r="E4164">
        <v>59.8979491196</v>
      </c>
      <c r="F4164">
        <v>47.874999993700001</v>
      </c>
      <c r="G4164">
        <v>74.964355364699998</v>
      </c>
    </row>
    <row r="4165" spans="1:7" x14ac:dyDescent="0.25">
      <c r="A4165" s="1">
        <f t="shared" si="65"/>
        <v>42178.499999989901</v>
      </c>
      <c r="B4165">
        <v>86.791015639799994</v>
      </c>
      <c r="C4165">
        <v>62.437500010900003</v>
      </c>
      <c r="D4165">
        <v>48.500000012599997</v>
      </c>
      <c r="E4165">
        <v>61.217285135799997</v>
      </c>
      <c r="F4165">
        <v>47.750000012699999</v>
      </c>
      <c r="G4165">
        <v>73.960449144699993</v>
      </c>
    </row>
    <row r="4166" spans="1:7" x14ac:dyDescent="0.25">
      <c r="A4166" s="1">
        <f t="shared" si="65"/>
        <v>42178.541666656565</v>
      </c>
      <c r="B4166">
        <v>87.302538992600006</v>
      </c>
      <c r="C4166">
        <v>64.531249994199996</v>
      </c>
      <c r="D4166">
        <v>48.874999993700001</v>
      </c>
      <c r="E4166">
        <v>61.662109494600003</v>
      </c>
      <c r="F4166">
        <v>48.374999993599999</v>
      </c>
      <c r="G4166">
        <v>73.517089990599999</v>
      </c>
    </row>
    <row r="4167" spans="1:7" x14ac:dyDescent="0.25">
      <c r="A4167" s="1">
        <f t="shared" si="65"/>
        <v>42178.583333323229</v>
      </c>
      <c r="B4167">
        <v>89.538671867000005</v>
      </c>
      <c r="C4167">
        <v>64.218749994899994</v>
      </c>
      <c r="D4167">
        <v>48.874999993400003</v>
      </c>
      <c r="E4167">
        <v>61.1987303696</v>
      </c>
      <c r="F4167">
        <v>48.249999993800003</v>
      </c>
      <c r="G4167">
        <v>75.095702989900005</v>
      </c>
    </row>
    <row r="4168" spans="1:7" x14ac:dyDescent="0.25">
      <c r="A4168" s="1">
        <f t="shared" si="65"/>
        <v>42178.624999989894</v>
      </c>
      <c r="B4168">
        <v>91.731640640999998</v>
      </c>
      <c r="C4168">
        <v>65.312500010500003</v>
      </c>
      <c r="D4168">
        <v>49.750000013099999</v>
      </c>
      <c r="E4168">
        <v>61.747070385800001</v>
      </c>
      <c r="F4168">
        <v>48.625000012500003</v>
      </c>
      <c r="G4168">
        <v>73.995117394600001</v>
      </c>
    </row>
    <row r="4169" spans="1:7" x14ac:dyDescent="0.25">
      <c r="A4169" s="1">
        <f t="shared" si="65"/>
        <v>42178.666666656558</v>
      </c>
      <c r="B4169">
        <v>90.403515617099998</v>
      </c>
      <c r="C4169">
        <v>65.593749994600003</v>
      </c>
      <c r="D4169">
        <v>49.874999993499998</v>
      </c>
      <c r="E4169">
        <v>63.712890619600003</v>
      </c>
      <c r="F4169">
        <v>47.999999993800003</v>
      </c>
      <c r="G4169">
        <v>73.391113365500004</v>
      </c>
    </row>
    <row r="4170" spans="1:7" x14ac:dyDescent="0.25">
      <c r="A4170" s="1">
        <f t="shared" si="65"/>
        <v>42178.708333323222</v>
      </c>
      <c r="B4170">
        <v>92.495898492099997</v>
      </c>
      <c r="C4170">
        <v>63.781249994100001</v>
      </c>
      <c r="D4170">
        <v>48.249999993800003</v>
      </c>
      <c r="E4170">
        <v>61.886230369700002</v>
      </c>
      <c r="F4170">
        <v>47.749999993899998</v>
      </c>
      <c r="G4170">
        <v>74.444335739899998</v>
      </c>
    </row>
    <row r="4171" spans="1:7" x14ac:dyDescent="0.25">
      <c r="A4171" s="1">
        <f t="shared" si="65"/>
        <v>42178.749999989886</v>
      </c>
      <c r="B4171">
        <v>93.264843641100001</v>
      </c>
      <c r="C4171">
        <v>61.812500011300003</v>
      </c>
      <c r="D4171">
        <v>46.125000012500003</v>
      </c>
      <c r="E4171">
        <v>59.916015635299999</v>
      </c>
      <c r="F4171">
        <v>44.750000011899999</v>
      </c>
      <c r="G4171">
        <v>74.060058644899996</v>
      </c>
    </row>
    <row r="4172" spans="1:7" x14ac:dyDescent="0.25">
      <c r="A4172" s="1">
        <f t="shared" si="65"/>
        <v>42178.791666656551</v>
      </c>
      <c r="B4172">
        <v>90.000781366799998</v>
      </c>
      <c r="C4172">
        <v>50.531249994600003</v>
      </c>
      <c r="D4172">
        <v>40.999999993700001</v>
      </c>
      <c r="E4172">
        <v>58.197265620000003</v>
      </c>
      <c r="F4172">
        <v>37.249999994200003</v>
      </c>
      <c r="G4172">
        <v>74.447265615199996</v>
      </c>
    </row>
    <row r="4173" spans="1:7" x14ac:dyDescent="0.25">
      <c r="A4173" s="1">
        <f t="shared" si="65"/>
        <v>42178.833333323215</v>
      </c>
      <c r="B4173">
        <v>89.286718617099993</v>
      </c>
      <c r="C4173">
        <v>50.968749995899998</v>
      </c>
      <c r="D4173">
        <v>47.25</v>
      </c>
      <c r="E4173">
        <v>58.679199244899998</v>
      </c>
      <c r="F4173">
        <v>42</v>
      </c>
      <c r="G4173">
        <v>74.897949365000002</v>
      </c>
    </row>
    <row r="4174" spans="1:7" x14ac:dyDescent="0.25">
      <c r="A4174" s="1">
        <f t="shared" si="65"/>
        <v>42178.874999989879</v>
      </c>
      <c r="B4174">
        <v>88.250000015599994</v>
      </c>
      <c r="C4174">
        <v>52.562500008999997</v>
      </c>
      <c r="D4174">
        <v>47</v>
      </c>
      <c r="E4174">
        <v>59.026367260299999</v>
      </c>
      <c r="F4174">
        <v>44.5</v>
      </c>
      <c r="G4174">
        <v>74.4067381447</v>
      </c>
    </row>
    <row r="4175" spans="1:7" x14ac:dyDescent="0.25">
      <c r="A4175" s="1">
        <f t="shared" si="65"/>
        <v>42178.916666656543</v>
      </c>
      <c r="B4175">
        <v>87.874999992300005</v>
      </c>
      <c r="C4175">
        <v>54.718749995099998</v>
      </c>
      <c r="D4175">
        <v>46.75</v>
      </c>
      <c r="E4175">
        <v>59.307128869899998</v>
      </c>
      <c r="F4175">
        <v>43</v>
      </c>
      <c r="G4175">
        <v>73.747070240300005</v>
      </c>
    </row>
    <row r="4176" spans="1:7" x14ac:dyDescent="0.25">
      <c r="A4176" s="1">
        <f t="shared" si="65"/>
        <v>42178.958333323208</v>
      </c>
      <c r="B4176">
        <v>87.274999992299996</v>
      </c>
      <c r="C4176">
        <v>46.7812499964</v>
      </c>
      <c r="D4176">
        <v>46.25</v>
      </c>
      <c r="E4176">
        <v>58.932128869899998</v>
      </c>
      <c r="F4176">
        <v>40</v>
      </c>
      <c r="G4176">
        <v>71.417480490399996</v>
      </c>
    </row>
    <row r="4177" spans="1:7" x14ac:dyDescent="0.25">
      <c r="A4177" s="1">
        <f t="shared" si="65"/>
        <v>42178.999999989872</v>
      </c>
      <c r="B4177">
        <v>86.850000015299997</v>
      </c>
      <c r="C4177">
        <v>41.312500006999997</v>
      </c>
      <c r="D4177">
        <v>46</v>
      </c>
      <c r="E4177">
        <v>58.162597756899999</v>
      </c>
      <c r="F4177">
        <v>40</v>
      </c>
      <c r="G4177">
        <v>70.791015768799994</v>
      </c>
    </row>
    <row r="4178" spans="1:7" x14ac:dyDescent="0.25">
      <c r="A4178" s="1">
        <f t="shared" si="65"/>
        <v>42179.041666656536</v>
      </c>
      <c r="B4178">
        <v>87.349999992400001</v>
      </c>
      <c r="C4178">
        <v>42.468749996600003</v>
      </c>
      <c r="D4178">
        <v>45.75</v>
      </c>
      <c r="E4178">
        <v>57.927734248199997</v>
      </c>
      <c r="F4178">
        <v>41</v>
      </c>
      <c r="G4178">
        <v>69.964843615800007</v>
      </c>
    </row>
    <row r="4179" spans="1:7" x14ac:dyDescent="0.25">
      <c r="A4179" s="1">
        <f t="shared" si="65"/>
        <v>42179.0833333232</v>
      </c>
      <c r="B4179">
        <v>87.149999992100007</v>
      </c>
      <c r="C4179">
        <v>41.749999996299998</v>
      </c>
      <c r="D4179">
        <v>45.5</v>
      </c>
      <c r="E4179">
        <v>58.530273494900001</v>
      </c>
      <c r="F4179">
        <v>40.5</v>
      </c>
      <c r="G4179">
        <v>70.027343740500001</v>
      </c>
    </row>
    <row r="4180" spans="1:7" x14ac:dyDescent="0.25">
      <c r="A4180" s="1">
        <f t="shared" si="65"/>
        <v>42179.124999989865</v>
      </c>
      <c r="B4180">
        <v>87.300000015500004</v>
      </c>
      <c r="C4180">
        <v>42.468750007600001</v>
      </c>
      <c r="D4180">
        <v>45.5</v>
      </c>
      <c r="E4180">
        <v>58.555175760099999</v>
      </c>
      <c r="F4180">
        <v>40.75</v>
      </c>
      <c r="G4180">
        <v>69.949707018500007</v>
      </c>
    </row>
    <row r="4181" spans="1:7" x14ac:dyDescent="0.25">
      <c r="A4181" s="1">
        <f t="shared" si="65"/>
        <v>42179.166666656529</v>
      </c>
      <c r="B4181">
        <v>87.412499992400001</v>
      </c>
      <c r="C4181">
        <v>48.593749996200003</v>
      </c>
      <c r="D4181">
        <v>45.75</v>
      </c>
      <c r="E4181">
        <v>58.583496119899998</v>
      </c>
      <c r="F4181">
        <v>40.5</v>
      </c>
      <c r="G4181">
        <v>69.816406241099997</v>
      </c>
    </row>
    <row r="4182" spans="1:7" x14ac:dyDescent="0.25">
      <c r="A4182" s="1">
        <f t="shared" si="65"/>
        <v>42179.208333323193</v>
      </c>
      <c r="B4182">
        <v>95.962499991599998</v>
      </c>
      <c r="C4182">
        <v>53.6249999952</v>
      </c>
      <c r="D4182">
        <v>48</v>
      </c>
      <c r="E4182">
        <v>59.420898370000003</v>
      </c>
      <c r="F4182">
        <v>41.5</v>
      </c>
      <c r="G4182">
        <v>70.294433740399995</v>
      </c>
    </row>
    <row r="4183" spans="1:7" x14ac:dyDescent="0.25">
      <c r="A4183" s="1">
        <f t="shared" si="65"/>
        <v>42179.249999989857</v>
      </c>
      <c r="B4183">
        <v>97.669921892399998</v>
      </c>
      <c r="C4183">
        <v>69.437500011799997</v>
      </c>
      <c r="D4183">
        <v>52.75</v>
      </c>
      <c r="E4183">
        <v>64.875976635900003</v>
      </c>
      <c r="F4183">
        <v>59.25</v>
      </c>
      <c r="G4183">
        <v>74.649902144999999</v>
      </c>
    </row>
    <row r="4184" spans="1:7" x14ac:dyDescent="0.25">
      <c r="A4184" s="1">
        <f t="shared" si="65"/>
        <v>42179.291666656522</v>
      </c>
      <c r="B4184">
        <v>102.57988286600001</v>
      </c>
      <c r="C4184">
        <v>79.374999993000003</v>
      </c>
      <c r="D4184">
        <v>57.5</v>
      </c>
      <c r="E4184">
        <v>72.482421869099994</v>
      </c>
      <c r="F4184">
        <v>60</v>
      </c>
      <c r="G4184">
        <v>82.895019614700004</v>
      </c>
    </row>
    <row r="4185" spans="1:7" x14ac:dyDescent="0.25">
      <c r="A4185" s="1">
        <f t="shared" si="65"/>
        <v>42179.333333323186</v>
      </c>
      <c r="B4185">
        <v>106.820703116</v>
      </c>
      <c r="C4185">
        <v>87.249999992799999</v>
      </c>
      <c r="D4185">
        <v>55.124999991400003</v>
      </c>
      <c r="E4185">
        <v>78.142578117799999</v>
      </c>
      <c r="F4185">
        <v>53.499999991300001</v>
      </c>
      <c r="G4185">
        <v>89.773925737400006</v>
      </c>
    </row>
    <row r="4186" spans="1:7" x14ac:dyDescent="0.25">
      <c r="A4186" s="1">
        <f t="shared" si="65"/>
        <v>42179.37499998985</v>
      </c>
      <c r="B4186">
        <v>105.720312518</v>
      </c>
      <c r="C4186">
        <v>89.593750014700007</v>
      </c>
      <c r="D4186">
        <v>74.125000017999994</v>
      </c>
      <c r="E4186">
        <v>85.770996139900006</v>
      </c>
      <c r="F4186">
        <v>66.000000017399998</v>
      </c>
      <c r="G4186">
        <v>103.715820526</v>
      </c>
    </row>
    <row r="4187" spans="1:7" x14ac:dyDescent="0.25">
      <c r="A4187" s="1">
        <f t="shared" si="65"/>
        <v>42179.416666656514</v>
      </c>
      <c r="B4187">
        <v>103.867968741</v>
      </c>
      <c r="C4187">
        <v>91.406249992499994</v>
      </c>
      <c r="D4187">
        <v>73.999999990600003</v>
      </c>
      <c r="E4187">
        <v>84.893554617199996</v>
      </c>
      <c r="F4187">
        <v>66.374999991300001</v>
      </c>
      <c r="G4187">
        <v>95.851074112000006</v>
      </c>
    </row>
    <row r="4188" spans="1:7" x14ac:dyDescent="0.25">
      <c r="A4188" s="1">
        <f t="shared" si="65"/>
        <v>42179.458333323179</v>
      </c>
      <c r="B4188">
        <v>100.705859366</v>
      </c>
      <c r="C4188">
        <v>88.906249992300005</v>
      </c>
      <c r="D4188">
        <v>76.499999989700001</v>
      </c>
      <c r="E4188">
        <v>80.465820243099998</v>
      </c>
      <c r="F4188">
        <v>62.249999991700001</v>
      </c>
      <c r="G4188">
        <v>94.981933612500001</v>
      </c>
    </row>
    <row r="4189" spans="1:7" x14ac:dyDescent="0.25">
      <c r="A4189" s="1">
        <f t="shared" si="65"/>
        <v>42179.499999989843</v>
      </c>
      <c r="B4189">
        <v>99.675000017200006</v>
      </c>
      <c r="C4189">
        <v>86.093750015300003</v>
      </c>
      <c r="D4189">
        <v>77.625000020100003</v>
      </c>
      <c r="E4189">
        <v>81.987793014100006</v>
      </c>
      <c r="F4189">
        <v>63.750000017200001</v>
      </c>
      <c r="G4189">
        <v>94.475585775100001</v>
      </c>
    </row>
    <row r="4190" spans="1:7" x14ac:dyDescent="0.25">
      <c r="A4190" s="1">
        <f t="shared" si="65"/>
        <v>42179.541666656507</v>
      </c>
      <c r="B4190">
        <v>102.08906249100001</v>
      </c>
      <c r="C4190">
        <v>87.874999992400006</v>
      </c>
      <c r="D4190">
        <v>72.749999990199996</v>
      </c>
      <c r="E4190">
        <v>82.024414117800006</v>
      </c>
      <c r="F4190">
        <v>67.124999990999996</v>
      </c>
      <c r="G4190">
        <v>100.062500112</v>
      </c>
    </row>
    <row r="4191" spans="1:7" x14ac:dyDescent="0.25">
      <c r="A4191" s="1">
        <f t="shared" si="65"/>
        <v>42179.583333323171</v>
      </c>
      <c r="B4191">
        <v>101.502148491</v>
      </c>
      <c r="C4191">
        <v>88.874999992499994</v>
      </c>
      <c r="D4191">
        <v>76.624999990099994</v>
      </c>
      <c r="E4191">
        <v>82.012206992900005</v>
      </c>
      <c r="F4191">
        <v>67.874999991600006</v>
      </c>
      <c r="G4191">
        <v>102.783691487</v>
      </c>
    </row>
    <row r="4192" spans="1:7" x14ac:dyDescent="0.25">
      <c r="A4192" s="1">
        <f t="shared" si="65"/>
        <v>42179.624999989835</v>
      </c>
      <c r="B4192">
        <v>101.56914051699999</v>
      </c>
      <c r="C4192">
        <v>96.0937500159</v>
      </c>
      <c r="D4192">
        <v>75.375000018700007</v>
      </c>
      <c r="E4192">
        <v>77.828125013900006</v>
      </c>
      <c r="F4192">
        <v>64.750000017800005</v>
      </c>
      <c r="G4192">
        <v>101.404785151</v>
      </c>
    </row>
    <row r="4193" spans="1:7" x14ac:dyDescent="0.25">
      <c r="A4193" s="1">
        <f t="shared" si="65"/>
        <v>42179.6666666565</v>
      </c>
      <c r="B4193">
        <v>101.51269536700001</v>
      </c>
      <c r="C4193">
        <v>87.562499991500005</v>
      </c>
      <c r="D4193">
        <v>66.249999991199999</v>
      </c>
      <c r="E4193">
        <v>75.479003868199996</v>
      </c>
      <c r="F4193">
        <v>63.374999990699997</v>
      </c>
      <c r="G4193">
        <v>94.562499862300001</v>
      </c>
    </row>
    <row r="4194" spans="1:7" x14ac:dyDescent="0.25">
      <c r="A4194" s="1">
        <f t="shared" si="65"/>
        <v>42179.708333323164</v>
      </c>
      <c r="B4194">
        <v>98.347070240799994</v>
      </c>
      <c r="C4194">
        <v>72.874999993900005</v>
      </c>
      <c r="D4194">
        <v>63.249999991800003</v>
      </c>
      <c r="E4194">
        <v>70.706054743999999</v>
      </c>
      <c r="F4194">
        <v>56.624999992699998</v>
      </c>
      <c r="G4194">
        <v>87.399413988899994</v>
      </c>
    </row>
    <row r="4195" spans="1:7" x14ac:dyDescent="0.25">
      <c r="A4195" s="1">
        <f t="shared" si="65"/>
        <v>42179.749999989828</v>
      </c>
      <c r="B4195">
        <v>96.349609392800005</v>
      </c>
      <c r="C4195">
        <v>67.656250011300003</v>
      </c>
      <c r="D4195">
        <v>61.500000016199998</v>
      </c>
      <c r="E4195">
        <v>64.812988261499996</v>
      </c>
      <c r="F4195">
        <v>53.875000014000001</v>
      </c>
      <c r="G4195">
        <v>83.1933595223</v>
      </c>
    </row>
    <row r="4196" spans="1:7" x14ac:dyDescent="0.25">
      <c r="A4196" s="1">
        <f t="shared" si="65"/>
        <v>42179.791666656492</v>
      </c>
      <c r="B4196">
        <v>93.023828241399997</v>
      </c>
      <c r="C4196">
        <v>60.5624999948</v>
      </c>
      <c r="D4196">
        <v>55.874999991999999</v>
      </c>
      <c r="E4196">
        <v>61.520507869500001</v>
      </c>
      <c r="F4196">
        <v>49.999999993300001</v>
      </c>
      <c r="G4196">
        <v>78.729492113800006</v>
      </c>
    </row>
    <row r="4197" spans="1:7" x14ac:dyDescent="0.25">
      <c r="A4197" s="1">
        <f t="shared" ref="A4197:A4260" si="66">A4196+TIME(1,0,0)</f>
        <v>42179.833333323157</v>
      </c>
      <c r="B4197">
        <v>92.528906242299996</v>
      </c>
      <c r="C4197">
        <v>55.6874999952</v>
      </c>
      <c r="D4197">
        <v>51.374999993400003</v>
      </c>
      <c r="E4197">
        <v>60.044921744699998</v>
      </c>
      <c r="F4197">
        <v>47.999999993899998</v>
      </c>
      <c r="G4197">
        <v>76.800781364900004</v>
      </c>
    </row>
    <row r="4198" spans="1:7" x14ac:dyDescent="0.25">
      <c r="A4198" s="1">
        <f t="shared" si="66"/>
        <v>42179.874999989821</v>
      </c>
      <c r="B4198">
        <v>90.025000015100005</v>
      </c>
      <c r="C4198">
        <v>50.656250009200001</v>
      </c>
      <c r="D4198">
        <v>50.500000012999998</v>
      </c>
      <c r="E4198">
        <v>59.409179760599997</v>
      </c>
      <c r="F4198">
        <v>46.375000012299999</v>
      </c>
      <c r="G4198">
        <v>75.9619140203</v>
      </c>
    </row>
    <row r="4199" spans="1:7" x14ac:dyDescent="0.25">
      <c r="A4199" s="1">
        <f t="shared" si="66"/>
        <v>42179.916666656485</v>
      </c>
      <c r="B4199">
        <v>88.312499992599996</v>
      </c>
      <c r="C4199">
        <v>48.0937499956</v>
      </c>
      <c r="D4199">
        <v>48.249999993599999</v>
      </c>
      <c r="E4199">
        <v>62.911621119599999</v>
      </c>
      <c r="F4199">
        <v>45.624999993800003</v>
      </c>
      <c r="G4199">
        <v>74.778320239799996</v>
      </c>
    </row>
    <row r="4200" spans="1:7" x14ac:dyDescent="0.25">
      <c r="A4200" s="1">
        <f t="shared" si="66"/>
        <v>42179.958333323149</v>
      </c>
      <c r="B4200">
        <v>88.749999992400006</v>
      </c>
      <c r="C4200">
        <v>46.062499996</v>
      </c>
      <c r="D4200">
        <v>47.749999993599999</v>
      </c>
      <c r="E4200">
        <v>62.042968744699998</v>
      </c>
      <c r="F4200">
        <v>45.624999994100001</v>
      </c>
      <c r="G4200">
        <v>72.653320365499994</v>
      </c>
    </row>
    <row r="4201" spans="1:7" x14ac:dyDescent="0.25">
      <c r="A4201" s="1">
        <f t="shared" si="66"/>
        <v>42179.999999989814</v>
      </c>
      <c r="B4201">
        <v>89.000000014999998</v>
      </c>
      <c r="C4201">
        <v>41.687500007700002</v>
      </c>
      <c r="D4201">
        <v>48.000000012800001</v>
      </c>
      <c r="E4201">
        <v>62.133789135699999</v>
      </c>
      <c r="F4201">
        <v>44.250000011600001</v>
      </c>
      <c r="G4201">
        <v>72.715820269299996</v>
      </c>
    </row>
    <row r="4202" spans="1:7" x14ac:dyDescent="0.25">
      <c r="A4202" s="1">
        <f t="shared" si="66"/>
        <v>42180.041666656478</v>
      </c>
      <c r="B4202">
        <v>88.199999992599999</v>
      </c>
      <c r="C4202">
        <v>41.749999996299998</v>
      </c>
      <c r="D4202">
        <v>47.374999993599999</v>
      </c>
      <c r="E4202">
        <v>62.263671744600003</v>
      </c>
      <c r="F4202">
        <v>43.624999994200003</v>
      </c>
      <c r="G4202">
        <v>72.374023490200003</v>
      </c>
    </row>
    <row r="4203" spans="1:7" x14ac:dyDescent="0.25">
      <c r="A4203" s="1">
        <f t="shared" si="66"/>
        <v>42180.083333323142</v>
      </c>
      <c r="B4203">
        <v>87.987499991999996</v>
      </c>
      <c r="C4203">
        <v>43.124999996699998</v>
      </c>
      <c r="D4203">
        <v>47.749999993700001</v>
      </c>
      <c r="E4203">
        <v>61.140136744599999</v>
      </c>
      <c r="F4203">
        <v>43.874999994200003</v>
      </c>
      <c r="G4203">
        <v>71.665527240700001</v>
      </c>
    </row>
    <row r="4204" spans="1:7" x14ac:dyDescent="0.25">
      <c r="A4204" s="1">
        <f t="shared" si="66"/>
        <v>42180.124999989806</v>
      </c>
      <c r="B4204">
        <v>87.675000015400002</v>
      </c>
      <c r="C4204">
        <v>41.281250006400001</v>
      </c>
      <c r="D4204">
        <v>48.250000012299999</v>
      </c>
      <c r="E4204">
        <v>61.451171885800001</v>
      </c>
      <c r="F4204">
        <v>44.000000011399997</v>
      </c>
      <c r="G4204">
        <v>72.118164269299996</v>
      </c>
    </row>
    <row r="4205" spans="1:7" x14ac:dyDescent="0.25">
      <c r="A4205" s="1">
        <f t="shared" si="66"/>
        <v>42180.166666656471</v>
      </c>
      <c r="B4205">
        <v>88.625976492600003</v>
      </c>
      <c r="C4205">
        <v>42.531249996900002</v>
      </c>
      <c r="D4205">
        <v>47.499999993899998</v>
      </c>
      <c r="E4205">
        <v>61.990234369600003</v>
      </c>
      <c r="F4205">
        <v>43.1249999944</v>
      </c>
      <c r="G4205">
        <v>71.971679614999999</v>
      </c>
    </row>
    <row r="4206" spans="1:7" x14ac:dyDescent="0.25">
      <c r="A4206" s="1">
        <f t="shared" si="66"/>
        <v>42180.208333323135</v>
      </c>
      <c r="B4206">
        <v>95.403906241399994</v>
      </c>
      <c r="C4206">
        <v>48.937499994500001</v>
      </c>
      <c r="D4206">
        <v>48.499999999499998</v>
      </c>
      <c r="E4206">
        <v>63.982910119300001</v>
      </c>
      <c r="F4206">
        <v>39.25</v>
      </c>
      <c r="G4206">
        <v>71.861328115399999</v>
      </c>
    </row>
    <row r="4207" spans="1:7" x14ac:dyDescent="0.25">
      <c r="A4207" s="1">
        <f t="shared" si="66"/>
        <v>42180.249999989799</v>
      </c>
      <c r="B4207">
        <v>97.148828142799999</v>
      </c>
      <c r="C4207">
        <v>70.656250012599997</v>
      </c>
      <c r="D4207">
        <v>61.750000000500002</v>
      </c>
      <c r="E4207">
        <v>68.355957011399994</v>
      </c>
      <c r="F4207">
        <v>57</v>
      </c>
      <c r="G4207">
        <v>76.518066520199994</v>
      </c>
    </row>
    <row r="4208" spans="1:7" x14ac:dyDescent="0.25">
      <c r="A4208" s="1">
        <f t="shared" si="66"/>
        <v>42180.291666656463</v>
      </c>
      <c r="B4208">
        <v>106.722070366</v>
      </c>
      <c r="C4208">
        <v>84.624999992900001</v>
      </c>
      <c r="D4208">
        <v>72.25</v>
      </c>
      <c r="E4208">
        <v>74.004394494300001</v>
      </c>
      <c r="F4208">
        <v>59.75</v>
      </c>
      <c r="G4208">
        <v>87.450683364400007</v>
      </c>
    </row>
    <row r="4209" spans="1:7" x14ac:dyDescent="0.25">
      <c r="A4209" s="1">
        <f t="shared" si="66"/>
        <v>42180.333333323128</v>
      </c>
      <c r="B4209">
        <v>102.83261711599999</v>
      </c>
      <c r="C4209">
        <v>92.781249990899994</v>
      </c>
      <c r="D4209">
        <v>81.25</v>
      </c>
      <c r="E4209">
        <v>81.538574367600006</v>
      </c>
      <c r="F4209">
        <v>70.25</v>
      </c>
      <c r="G4209">
        <v>91.6347657365</v>
      </c>
    </row>
    <row r="4210" spans="1:7" x14ac:dyDescent="0.25">
      <c r="A4210" s="1">
        <f t="shared" si="66"/>
        <v>42180.374999989792</v>
      </c>
      <c r="B4210">
        <v>102.55195314300001</v>
      </c>
      <c r="C4210">
        <v>100.90625001799999</v>
      </c>
      <c r="D4210">
        <v>82.5</v>
      </c>
      <c r="E4210">
        <v>84.448730389700003</v>
      </c>
      <c r="F4210">
        <v>66.75</v>
      </c>
      <c r="G4210">
        <v>99.577148401100004</v>
      </c>
    </row>
    <row r="4211" spans="1:7" x14ac:dyDescent="0.25">
      <c r="A4211" s="1">
        <f t="shared" si="66"/>
        <v>42180.416666656456</v>
      </c>
      <c r="B4211">
        <v>103.176562491</v>
      </c>
      <c r="C4211">
        <v>100.656249991</v>
      </c>
      <c r="D4211">
        <v>88</v>
      </c>
      <c r="E4211">
        <v>83.345214867699994</v>
      </c>
      <c r="F4211">
        <v>71.5</v>
      </c>
      <c r="G4211">
        <v>94.382324112399999</v>
      </c>
    </row>
    <row r="4212" spans="1:7" x14ac:dyDescent="0.25">
      <c r="A4212" s="1">
        <f t="shared" si="66"/>
        <v>42180.45833332312</v>
      </c>
      <c r="B4212">
        <v>99.160937491400006</v>
      </c>
      <c r="C4212">
        <v>96.374999992100001</v>
      </c>
      <c r="D4212">
        <v>90.25</v>
      </c>
      <c r="E4212">
        <v>79.902832118399999</v>
      </c>
      <c r="F4212">
        <v>64.5</v>
      </c>
      <c r="G4212">
        <v>92.515625112799995</v>
      </c>
    </row>
    <row r="4213" spans="1:7" x14ac:dyDescent="0.25">
      <c r="A4213" s="1">
        <f t="shared" si="66"/>
        <v>42180.499999989785</v>
      </c>
      <c r="B4213">
        <v>102.55937501699999</v>
      </c>
      <c r="C4213">
        <v>95.812500016900003</v>
      </c>
      <c r="D4213">
        <v>88.75</v>
      </c>
      <c r="E4213">
        <v>81.722167888900003</v>
      </c>
      <c r="F4213">
        <v>66</v>
      </c>
      <c r="G4213">
        <v>92.349609524900004</v>
      </c>
    </row>
    <row r="4214" spans="1:7" x14ac:dyDescent="0.25">
      <c r="A4214" s="1">
        <f t="shared" si="66"/>
        <v>42180.541666656449</v>
      </c>
      <c r="B4214">
        <v>93.635742241900005</v>
      </c>
      <c r="C4214">
        <v>99.906249990999996</v>
      </c>
      <c r="D4214">
        <v>86.75</v>
      </c>
      <c r="E4214">
        <v>81.892578117699998</v>
      </c>
      <c r="F4214">
        <v>69</v>
      </c>
      <c r="G4214">
        <v>99.217773362299994</v>
      </c>
    </row>
    <row r="4215" spans="1:7" x14ac:dyDescent="0.25">
      <c r="A4215" s="1">
        <f t="shared" si="66"/>
        <v>42180.583333323113</v>
      </c>
      <c r="B4215">
        <v>103.593554615</v>
      </c>
      <c r="C4215">
        <v>100.562499991</v>
      </c>
      <c r="D4215">
        <v>86.75</v>
      </c>
      <c r="E4215">
        <v>82.870605492799996</v>
      </c>
      <c r="F4215">
        <v>65</v>
      </c>
      <c r="G4215">
        <v>99.532714612000007</v>
      </c>
    </row>
    <row r="4216" spans="1:7" x14ac:dyDescent="0.25">
      <c r="A4216" s="1">
        <f t="shared" si="66"/>
        <v>42180.624999989777</v>
      </c>
      <c r="B4216">
        <v>109.030664144</v>
      </c>
      <c r="C4216">
        <v>96.875000016599998</v>
      </c>
      <c r="D4216">
        <v>83.75</v>
      </c>
      <c r="E4216">
        <v>79.583496013800001</v>
      </c>
      <c r="F4216">
        <v>65</v>
      </c>
      <c r="G4216">
        <v>94.653320400400005</v>
      </c>
    </row>
    <row r="4217" spans="1:7" x14ac:dyDescent="0.25">
      <c r="A4217" s="1">
        <f t="shared" si="66"/>
        <v>42180.666666656442</v>
      </c>
      <c r="B4217">
        <v>100.08964836600001</v>
      </c>
      <c r="C4217">
        <v>83.437499992499994</v>
      </c>
      <c r="D4217">
        <v>76.75</v>
      </c>
      <c r="E4217">
        <v>73.328613368399999</v>
      </c>
      <c r="F4217">
        <v>64.25</v>
      </c>
      <c r="G4217">
        <v>91.469726612599999</v>
      </c>
    </row>
    <row r="4218" spans="1:7" x14ac:dyDescent="0.25">
      <c r="A4218" s="1">
        <f t="shared" si="66"/>
        <v>42180.708333323106</v>
      </c>
      <c r="B4218">
        <v>96.703515616199994</v>
      </c>
      <c r="C4218">
        <v>70.812499993700001</v>
      </c>
      <c r="D4218">
        <v>66.374999990199996</v>
      </c>
      <c r="E4218">
        <v>67.583007744400007</v>
      </c>
      <c r="F4218">
        <v>54.999999992100001</v>
      </c>
      <c r="G4218">
        <v>86.942382863899994</v>
      </c>
    </row>
    <row r="4219" spans="1:7" x14ac:dyDescent="0.25">
      <c r="A4219" s="1">
        <f t="shared" si="66"/>
        <v>42180.74999998977</v>
      </c>
      <c r="B4219">
        <v>94.265429766899999</v>
      </c>
      <c r="C4219">
        <v>68.781250012499996</v>
      </c>
      <c r="D4219">
        <v>71.625000018700007</v>
      </c>
      <c r="E4219">
        <v>63.141601635999997</v>
      </c>
      <c r="F4219">
        <v>55.625000014800001</v>
      </c>
      <c r="G4219">
        <v>81.719238146500004</v>
      </c>
    </row>
    <row r="4220" spans="1:7" x14ac:dyDescent="0.25">
      <c r="A4220" s="1">
        <f t="shared" si="66"/>
        <v>42180.791666656434</v>
      </c>
      <c r="B4220">
        <v>93.269531116799996</v>
      </c>
      <c r="C4220">
        <v>59.437499993800003</v>
      </c>
      <c r="D4220">
        <v>67.874999991099997</v>
      </c>
      <c r="E4220">
        <v>60.6743163696</v>
      </c>
      <c r="F4220">
        <v>51.374999993099998</v>
      </c>
      <c r="G4220">
        <v>78.505371239599995</v>
      </c>
    </row>
    <row r="4221" spans="1:7" x14ac:dyDescent="0.25">
      <c r="A4221" s="1">
        <f t="shared" si="66"/>
        <v>42180.833333323098</v>
      </c>
      <c r="B4221">
        <v>90.881250116700002</v>
      </c>
      <c r="C4221">
        <v>55.281249995800003</v>
      </c>
      <c r="D4221">
        <v>64.124999991600006</v>
      </c>
      <c r="E4221">
        <v>59.154785119899998</v>
      </c>
      <c r="F4221">
        <v>48.249999993800003</v>
      </c>
      <c r="G4221">
        <v>77.730468614800003</v>
      </c>
    </row>
    <row r="4222" spans="1:7" x14ac:dyDescent="0.25">
      <c r="A4222" s="1">
        <f t="shared" si="66"/>
        <v>42180.874999989763</v>
      </c>
      <c r="B4222">
        <v>89.712500016299998</v>
      </c>
      <c r="C4222">
        <v>50.906250008299999</v>
      </c>
      <c r="D4222">
        <v>64.250000016499996</v>
      </c>
      <c r="E4222">
        <v>57.647460885100003</v>
      </c>
      <c r="F4222">
        <v>48.125000012599997</v>
      </c>
      <c r="G4222">
        <v>76.520019645199994</v>
      </c>
    </row>
    <row r="4223" spans="1:7" x14ac:dyDescent="0.25">
      <c r="A4223" s="1">
        <f t="shared" si="66"/>
        <v>42180.916666656427</v>
      </c>
      <c r="B4223">
        <v>87.849999991999994</v>
      </c>
      <c r="C4223">
        <v>49.999999995899998</v>
      </c>
      <c r="D4223">
        <v>62.249999991899998</v>
      </c>
      <c r="E4223">
        <v>59.894043119899997</v>
      </c>
      <c r="F4223">
        <v>45.999999993599999</v>
      </c>
      <c r="G4223">
        <v>75.237304739999999</v>
      </c>
    </row>
    <row r="4224" spans="1:7" x14ac:dyDescent="0.25">
      <c r="A4224" s="1">
        <f t="shared" si="66"/>
        <v>42180.958333323091</v>
      </c>
      <c r="B4224">
        <v>87.212499992700003</v>
      </c>
      <c r="C4224">
        <v>52.187499995499998</v>
      </c>
      <c r="D4224">
        <v>61.249999992100001</v>
      </c>
      <c r="E4224">
        <v>56.9550779952</v>
      </c>
      <c r="F4224">
        <v>45.249999994100001</v>
      </c>
      <c r="G4224">
        <v>74.011230365200007</v>
      </c>
    </row>
    <row r="4225" spans="1:7" x14ac:dyDescent="0.25">
      <c r="A4225" s="1">
        <f t="shared" si="66"/>
        <v>42180.999999989755</v>
      </c>
      <c r="B4225">
        <v>87.250000015200001</v>
      </c>
      <c r="C4225">
        <v>48.812500008500002</v>
      </c>
      <c r="D4225">
        <v>60.8750000159</v>
      </c>
      <c r="E4225">
        <v>56.622070384799997</v>
      </c>
      <c r="F4225">
        <v>44.125000011600001</v>
      </c>
      <c r="G4225">
        <v>72.244140769300003</v>
      </c>
    </row>
    <row r="4226" spans="1:7" x14ac:dyDescent="0.25">
      <c r="A4226" s="1">
        <f t="shared" si="66"/>
        <v>42181.04166665642</v>
      </c>
      <c r="B4226">
        <v>87.587499992000005</v>
      </c>
      <c r="C4226">
        <v>49.499999996</v>
      </c>
      <c r="D4226">
        <v>60.624999991999999</v>
      </c>
      <c r="E4226">
        <v>56.416503995100001</v>
      </c>
      <c r="F4226">
        <v>43.749999994299998</v>
      </c>
      <c r="G4226">
        <v>71.761718490500002</v>
      </c>
    </row>
    <row r="4227" spans="1:7" x14ac:dyDescent="0.25">
      <c r="A4227" s="1">
        <f t="shared" si="66"/>
        <v>42181.083333323084</v>
      </c>
      <c r="B4227">
        <v>86.687499992699998</v>
      </c>
      <c r="C4227">
        <v>49.937499995499998</v>
      </c>
      <c r="D4227">
        <v>61.374999991999999</v>
      </c>
      <c r="E4227">
        <v>56.0849608706</v>
      </c>
      <c r="F4227">
        <v>43.624999993899998</v>
      </c>
      <c r="G4227">
        <v>72.443847740600006</v>
      </c>
    </row>
    <row r="4228" spans="1:7" x14ac:dyDescent="0.25">
      <c r="A4228" s="1">
        <f t="shared" si="66"/>
        <v>42181.124999989748</v>
      </c>
      <c r="B4228">
        <v>86.375000014500003</v>
      </c>
      <c r="C4228">
        <v>48.656250008999997</v>
      </c>
      <c r="D4228">
        <v>60.875000016000001</v>
      </c>
      <c r="E4228">
        <v>55.780273384399997</v>
      </c>
      <c r="F4228">
        <v>47.875000011899999</v>
      </c>
      <c r="G4228">
        <v>71.591796893999998</v>
      </c>
    </row>
    <row r="4229" spans="1:7" x14ac:dyDescent="0.25">
      <c r="A4229" s="1">
        <f t="shared" si="66"/>
        <v>42181.166666656412</v>
      </c>
      <c r="B4229">
        <v>87.000976492700005</v>
      </c>
      <c r="C4229">
        <v>49.4999999956</v>
      </c>
      <c r="D4229">
        <v>60.374999992100001</v>
      </c>
      <c r="E4229">
        <v>57.323242245099998</v>
      </c>
      <c r="F4229">
        <v>43.999999994200003</v>
      </c>
      <c r="G4229">
        <v>72.091308740399995</v>
      </c>
    </row>
    <row r="4230" spans="1:7" x14ac:dyDescent="0.25">
      <c r="A4230" s="1">
        <f t="shared" si="66"/>
        <v>42181.208333323077</v>
      </c>
      <c r="B4230">
        <v>93.426757741800003</v>
      </c>
      <c r="C4230">
        <v>55.249999994900001</v>
      </c>
      <c r="D4230">
        <v>64.374999991099997</v>
      </c>
      <c r="E4230">
        <v>59.472656244699998</v>
      </c>
      <c r="F4230">
        <v>44.499999993899998</v>
      </c>
      <c r="G4230">
        <v>71.700195240400006</v>
      </c>
    </row>
    <row r="4231" spans="1:7" x14ac:dyDescent="0.25">
      <c r="A4231" s="1">
        <f t="shared" si="66"/>
        <v>42181.249999989741</v>
      </c>
      <c r="B4231">
        <v>94.258984391499993</v>
      </c>
      <c r="C4231">
        <v>69.312500011899999</v>
      </c>
      <c r="D4231">
        <v>68.875000018199998</v>
      </c>
      <c r="E4231">
        <v>64.385742261299995</v>
      </c>
      <c r="F4231">
        <v>54.500000013300003</v>
      </c>
      <c r="G4231">
        <v>75.1210937699</v>
      </c>
    </row>
    <row r="4232" spans="1:7" x14ac:dyDescent="0.25">
      <c r="A4232" s="1">
        <f t="shared" si="66"/>
        <v>42181.291666656405</v>
      </c>
      <c r="B4232">
        <v>97.691601616699998</v>
      </c>
      <c r="C4232">
        <v>88.156249993200007</v>
      </c>
      <c r="D4232">
        <v>74.999999990700005</v>
      </c>
      <c r="E4232">
        <v>70.308593619000007</v>
      </c>
      <c r="F4232">
        <v>64.999999992799999</v>
      </c>
      <c r="G4232">
        <v>83.034179614699994</v>
      </c>
    </row>
    <row r="4233" spans="1:7" x14ac:dyDescent="0.25">
      <c r="A4233" s="1">
        <f t="shared" si="66"/>
        <v>42181.333333323069</v>
      </c>
      <c r="B4233">
        <v>101.87617186600001</v>
      </c>
      <c r="C4233">
        <v>98.249999990600003</v>
      </c>
      <c r="D4233">
        <v>86.499999988100001</v>
      </c>
      <c r="E4233">
        <v>75.724609493499997</v>
      </c>
      <c r="F4233">
        <v>64.249999991400003</v>
      </c>
      <c r="G4233">
        <v>87.524414112700001</v>
      </c>
    </row>
    <row r="4234" spans="1:7" x14ac:dyDescent="0.25">
      <c r="A4234" s="1">
        <f t="shared" si="66"/>
        <v>42181.374999989734</v>
      </c>
      <c r="B4234">
        <v>100.541210893</v>
      </c>
      <c r="C4234">
        <v>106.18750001799999</v>
      </c>
      <c r="D4234">
        <v>89.500000023799998</v>
      </c>
      <c r="E4234">
        <v>78.312499888399998</v>
      </c>
      <c r="F4234">
        <v>68.500000017700003</v>
      </c>
      <c r="G4234">
        <v>99.604003774700004</v>
      </c>
    </row>
    <row r="4235" spans="1:7" x14ac:dyDescent="0.25">
      <c r="A4235" s="1">
        <f t="shared" si="66"/>
        <v>42181.416666656398</v>
      </c>
      <c r="B4235">
        <v>102.076953241</v>
      </c>
      <c r="C4235">
        <v>108.624999991</v>
      </c>
      <c r="D4235">
        <v>90.249999988100001</v>
      </c>
      <c r="E4235">
        <v>81.888671993100004</v>
      </c>
      <c r="F4235">
        <v>72.749999990899994</v>
      </c>
      <c r="G4235">
        <v>95.879394612599995</v>
      </c>
    </row>
    <row r="4236" spans="1:7" x14ac:dyDescent="0.25">
      <c r="A4236" s="1">
        <f t="shared" si="66"/>
        <v>42181.458333323062</v>
      </c>
      <c r="B4236">
        <v>101.10332024100001</v>
      </c>
      <c r="C4236">
        <v>93.999999991600006</v>
      </c>
      <c r="D4236">
        <v>90.249999989100004</v>
      </c>
      <c r="E4236">
        <v>79.372070243099998</v>
      </c>
      <c r="F4236">
        <v>68.874999991300001</v>
      </c>
      <c r="G4236">
        <v>96.702636862600002</v>
      </c>
    </row>
    <row r="4237" spans="1:7" x14ac:dyDescent="0.25">
      <c r="A4237" s="1">
        <f t="shared" si="66"/>
        <v>42181.499999989726</v>
      </c>
      <c r="B4237">
        <v>98.801953142399995</v>
      </c>
      <c r="C4237">
        <v>94.343750017600001</v>
      </c>
      <c r="D4237">
        <v>85.000000021999995</v>
      </c>
      <c r="E4237">
        <v>79.263671763700003</v>
      </c>
      <c r="F4237">
        <v>72.875000017800005</v>
      </c>
      <c r="G4237">
        <v>94.824218650000006</v>
      </c>
    </row>
    <row r="4238" spans="1:7" x14ac:dyDescent="0.25">
      <c r="A4238" s="1">
        <f t="shared" si="66"/>
        <v>42181.541666656391</v>
      </c>
      <c r="B4238">
        <v>86.424999991299998</v>
      </c>
      <c r="C4238">
        <v>97.874999990800006</v>
      </c>
      <c r="D4238">
        <v>88.124999988900001</v>
      </c>
      <c r="E4238">
        <v>78.607910243299997</v>
      </c>
      <c r="F4238">
        <v>69.874999990899994</v>
      </c>
      <c r="G4238">
        <v>100.70068361200001</v>
      </c>
    </row>
    <row r="4239" spans="1:7" x14ac:dyDescent="0.25">
      <c r="A4239" s="1">
        <f t="shared" si="66"/>
        <v>42181.583333323055</v>
      </c>
      <c r="B4239">
        <v>87.063281242399995</v>
      </c>
      <c r="C4239">
        <v>91.999999992699998</v>
      </c>
      <c r="D4239">
        <v>87.624999988599996</v>
      </c>
      <c r="E4239">
        <v>78.127929617999996</v>
      </c>
      <c r="F4239">
        <v>76.499999990600003</v>
      </c>
      <c r="G4239">
        <v>103.76513661200001</v>
      </c>
    </row>
    <row r="4240" spans="1:7" x14ac:dyDescent="0.25">
      <c r="A4240" s="1">
        <f t="shared" si="66"/>
        <v>42181.624999989719</v>
      </c>
      <c r="B4240">
        <v>91.290039016099996</v>
      </c>
      <c r="C4240">
        <v>87.000000015099999</v>
      </c>
      <c r="D4240">
        <v>85.750000022500004</v>
      </c>
      <c r="E4240">
        <v>77.076660138500003</v>
      </c>
      <c r="F4240">
        <v>62.000000010400001</v>
      </c>
      <c r="G4240">
        <v>98.212402400399995</v>
      </c>
    </row>
    <row r="4241" spans="1:7" x14ac:dyDescent="0.25">
      <c r="A4241" s="1">
        <f t="shared" si="66"/>
        <v>42181.666666656383</v>
      </c>
      <c r="B4241">
        <v>98.881445366600005</v>
      </c>
      <c r="C4241">
        <v>79.374999992200003</v>
      </c>
      <c r="D4241">
        <v>75.999999988900001</v>
      </c>
      <c r="E4241">
        <v>72.209472743500001</v>
      </c>
      <c r="F4241">
        <v>62.624999999099998</v>
      </c>
      <c r="G4241">
        <v>97.185058612500001</v>
      </c>
    </row>
    <row r="4242" spans="1:7" x14ac:dyDescent="0.25">
      <c r="A4242" s="1">
        <f t="shared" si="66"/>
        <v>42181.708333323048</v>
      </c>
      <c r="B4242">
        <v>95.050781241799996</v>
      </c>
      <c r="C4242">
        <v>75.468749993200007</v>
      </c>
      <c r="D4242">
        <v>79.625</v>
      </c>
      <c r="E4242">
        <v>67.447753869400003</v>
      </c>
      <c r="F4242">
        <v>61.5</v>
      </c>
      <c r="G4242">
        <v>89.224609488400006</v>
      </c>
    </row>
    <row r="4243" spans="1:7" x14ac:dyDescent="0.25">
      <c r="A4243" s="1">
        <f t="shared" si="66"/>
        <v>42181.749999989712</v>
      </c>
      <c r="B4243">
        <v>93.249218766400006</v>
      </c>
      <c r="C4243">
        <v>70.468750012300006</v>
      </c>
      <c r="D4243">
        <v>77</v>
      </c>
      <c r="E4243">
        <v>62.901367260999997</v>
      </c>
      <c r="F4243">
        <v>56.75</v>
      </c>
      <c r="G4243">
        <v>84.068847647200002</v>
      </c>
    </row>
    <row r="4244" spans="1:7" x14ac:dyDescent="0.25">
      <c r="A4244" s="1">
        <f t="shared" si="66"/>
        <v>42181.791666656376</v>
      </c>
      <c r="B4244">
        <v>90.861132866700004</v>
      </c>
      <c r="C4244">
        <v>61.6562499944</v>
      </c>
      <c r="D4244">
        <v>69.75</v>
      </c>
      <c r="E4244">
        <v>60.6665038696</v>
      </c>
      <c r="F4244">
        <v>53</v>
      </c>
      <c r="G4244">
        <v>80.721679614400003</v>
      </c>
    </row>
    <row r="4245" spans="1:7" x14ac:dyDescent="0.25">
      <c r="A4245" s="1">
        <f t="shared" si="66"/>
        <v>42181.83333332304</v>
      </c>
      <c r="B4245">
        <v>91.417968617100001</v>
      </c>
      <c r="C4245">
        <v>59.499999994299998</v>
      </c>
      <c r="D4245">
        <v>63</v>
      </c>
      <c r="E4245">
        <v>62.743163994500001</v>
      </c>
      <c r="F4245">
        <v>49.75</v>
      </c>
      <c r="G4245">
        <v>79.518554614300001</v>
      </c>
    </row>
    <row r="4246" spans="1:7" x14ac:dyDescent="0.25">
      <c r="A4246" s="1">
        <f t="shared" si="66"/>
        <v>42181.874999989705</v>
      </c>
      <c r="B4246">
        <v>91.037500015299997</v>
      </c>
      <c r="C4246">
        <v>57.656250010100003</v>
      </c>
      <c r="D4246">
        <v>59.75</v>
      </c>
      <c r="E4246">
        <v>62.296875135999997</v>
      </c>
      <c r="F4246">
        <v>48.75</v>
      </c>
      <c r="G4246">
        <v>78.382324271100003</v>
      </c>
    </row>
    <row r="4247" spans="1:7" x14ac:dyDescent="0.25">
      <c r="A4247" s="1">
        <f t="shared" si="66"/>
        <v>42181.916666656369</v>
      </c>
      <c r="B4247">
        <v>87.974999992600004</v>
      </c>
      <c r="C4247">
        <v>49.3437499956</v>
      </c>
      <c r="D4247">
        <v>59.5</v>
      </c>
      <c r="E4247">
        <v>61.944824119499998</v>
      </c>
      <c r="F4247">
        <v>49</v>
      </c>
      <c r="G4247">
        <v>76.312011739699997</v>
      </c>
    </row>
    <row r="4248" spans="1:7" x14ac:dyDescent="0.25">
      <c r="A4248" s="1">
        <f t="shared" si="66"/>
        <v>42181.958333323033</v>
      </c>
      <c r="B4248">
        <v>87.9249999922</v>
      </c>
      <c r="C4248">
        <v>46.062499995899998</v>
      </c>
      <c r="D4248">
        <v>59.25</v>
      </c>
      <c r="E4248">
        <v>58.717773494799999</v>
      </c>
      <c r="F4248">
        <v>49.5</v>
      </c>
      <c r="G4248">
        <v>75.049316490199999</v>
      </c>
    </row>
    <row r="4249" spans="1:7" x14ac:dyDescent="0.25">
      <c r="A4249" s="1">
        <f t="shared" si="66"/>
        <v>42181.999999989697</v>
      </c>
      <c r="B4249">
        <v>86.637500015599997</v>
      </c>
      <c r="C4249">
        <v>46.281250008299999</v>
      </c>
      <c r="D4249">
        <v>58.75</v>
      </c>
      <c r="E4249">
        <v>58.479492260199997</v>
      </c>
      <c r="F4249">
        <v>49.25</v>
      </c>
      <c r="G4249">
        <v>74.9379881447</v>
      </c>
    </row>
    <row r="4250" spans="1:7" x14ac:dyDescent="0.25">
      <c r="A4250" s="1">
        <f t="shared" si="66"/>
        <v>42182.041666656361</v>
      </c>
      <c r="B4250">
        <v>87.162499992199997</v>
      </c>
      <c r="C4250">
        <v>44.343749995800003</v>
      </c>
      <c r="D4250">
        <v>58.25</v>
      </c>
      <c r="E4250">
        <v>58.689453119900001</v>
      </c>
      <c r="F4250">
        <v>47</v>
      </c>
      <c r="G4250">
        <v>74.819824365100004</v>
      </c>
    </row>
    <row r="4251" spans="1:7" x14ac:dyDescent="0.25">
      <c r="A4251" s="1">
        <f t="shared" si="66"/>
        <v>42182.083333323026</v>
      </c>
      <c r="B4251">
        <v>86.8999999925</v>
      </c>
      <c r="C4251">
        <v>44.156249996299998</v>
      </c>
      <c r="D4251">
        <v>58.5</v>
      </c>
      <c r="E4251">
        <v>58.3603514948</v>
      </c>
      <c r="F4251">
        <v>49.5</v>
      </c>
      <c r="G4251">
        <v>74.317870865299994</v>
      </c>
    </row>
    <row r="4252" spans="1:7" x14ac:dyDescent="0.25">
      <c r="A4252" s="1">
        <f t="shared" si="66"/>
        <v>42182.12499998969</v>
      </c>
      <c r="B4252">
        <v>87.225000015299997</v>
      </c>
      <c r="C4252">
        <v>45.750000007600001</v>
      </c>
      <c r="D4252">
        <v>57.5</v>
      </c>
      <c r="E4252">
        <v>57.853515635000001</v>
      </c>
      <c r="F4252">
        <v>50</v>
      </c>
      <c r="G4252">
        <v>73.172363519699999</v>
      </c>
    </row>
    <row r="4253" spans="1:7" x14ac:dyDescent="0.25">
      <c r="A4253" s="1">
        <f t="shared" si="66"/>
        <v>42182.166666656354</v>
      </c>
      <c r="B4253">
        <v>87.3884766173</v>
      </c>
      <c r="C4253">
        <v>44.281249996200003</v>
      </c>
      <c r="D4253">
        <v>50.5</v>
      </c>
      <c r="E4253">
        <v>58.444824245200003</v>
      </c>
      <c r="F4253">
        <v>40.125</v>
      </c>
      <c r="G4253">
        <v>73.104980240000003</v>
      </c>
    </row>
    <row r="4254" spans="1:7" x14ac:dyDescent="0.25">
      <c r="A4254" s="1">
        <f t="shared" si="66"/>
        <v>42182.208333323018</v>
      </c>
      <c r="B4254">
        <v>95.626171866500002</v>
      </c>
      <c r="C4254">
        <v>51.1249999944</v>
      </c>
      <c r="D4254">
        <v>60.624999991400003</v>
      </c>
      <c r="E4254">
        <v>61.5649412446</v>
      </c>
      <c r="F4254">
        <v>45.874999993800003</v>
      </c>
      <c r="G4254">
        <v>72.836425865099997</v>
      </c>
    </row>
    <row r="4255" spans="1:7" x14ac:dyDescent="0.25">
      <c r="A4255" s="1">
        <f t="shared" si="66"/>
        <v>42182.249999989683</v>
      </c>
      <c r="B4255">
        <v>97.514453142600004</v>
      </c>
      <c r="C4255">
        <v>70.781250012800001</v>
      </c>
      <c r="D4255">
        <v>66.250000017399998</v>
      </c>
      <c r="E4255">
        <v>66.867675886499995</v>
      </c>
      <c r="F4255">
        <v>58.500000014800001</v>
      </c>
      <c r="G4255">
        <v>78.653320271400005</v>
      </c>
    </row>
    <row r="4256" spans="1:7" x14ac:dyDescent="0.25">
      <c r="A4256" s="1">
        <f t="shared" si="66"/>
        <v>42182.291666656347</v>
      </c>
      <c r="B4256">
        <v>104.73027336600001</v>
      </c>
      <c r="C4256">
        <v>81.874999992799999</v>
      </c>
      <c r="D4256">
        <v>72.249999991199999</v>
      </c>
      <c r="E4256">
        <v>71.852050743899994</v>
      </c>
      <c r="F4256">
        <v>62.124999991300001</v>
      </c>
      <c r="G4256">
        <v>85.483398488500001</v>
      </c>
    </row>
    <row r="4257" spans="1:7" x14ac:dyDescent="0.25">
      <c r="A4257" s="1">
        <f t="shared" si="66"/>
        <v>42182.333333323011</v>
      </c>
      <c r="B4257">
        <v>108.529687616</v>
      </c>
      <c r="C4257">
        <v>88.906249992900001</v>
      </c>
      <c r="D4257">
        <v>84.624999987699994</v>
      </c>
      <c r="E4257">
        <v>75.479003993600003</v>
      </c>
      <c r="F4257">
        <v>65.874999990700005</v>
      </c>
      <c r="G4257">
        <v>92.734374987400003</v>
      </c>
    </row>
    <row r="4258" spans="1:7" x14ac:dyDescent="0.25">
      <c r="A4258" s="1">
        <f t="shared" si="66"/>
        <v>42182.374999989675</v>
      </c>
      <c r="B4258">
        <v>108.38398439300001</v>
      </c>
      <c r="C4258">
        <v>101.96875001799999</v>
      </c>
      <c r="D4258">
        <v>89.250000024299993</v>
      </c>
      <c r="E4258">
        <v>78.748535138500003</v>
      </c>
      <c r="F4258">
        <v>69.625000018500003</v>
      </c>
      <c r="G4258">
        <v>101.593749901</v>
      </c>
    </row>
    <row r="4259" spans="1:7" x14ac:dyDescent="0.25">
      <c r="A4259" s="1">
        <f t="shared" si="66"/>
        <v>42182.41666665634</v>
      </c>
      <c r="B4259">
        <v>104.804882741</v>
      </c>
      <c r="C4259">
        <v>111.84374999000001</v>
      </c>
      <c r="D4259">
        <v>94.499999987999999</v>
      </c>
      <c r="E4259">
        <v>81.376464742899998</v>
      </c>
      <c r="F4259">
        <v>72.249999990899994</v>
      </c>
      <c r="G4259">
        <v>98.958496236800002</v>
      </c>
    </row>
    <row r="4260" spans="1:7" x14ac:dyDescent="0.25">
      <c r="A4260" s="1">
        <f t="shared" si="66"/>
        <v>42182.458333323004</v>
      </c>
      <c r="B4260">
        <v>106.782031241</v>
      </c>
      <c r="C4260">
        <v>103.437499991</v>
      </c>
      <c r="D4260">
        <v>81.999999989299994</v>
      </c>
      <c r="E4260">
        <v>78.594238368000006</v>
      </c>
      <c r="F4260">
        <v>67.874999991199999</v>
      </c>
      <c r="G4260">
        <v>97.400390612300001</v>
      </c>
    </row>
    <row r="4261" spans="1:7" x14ac:dyDescent="0.25">
      <c r="A4261" s="1">
        <f t="shared" ref="A4261:A4324" si="67">A4260+TIME(1,0,0)</f>
        <v>42182.499999989668</v>
      </c>
      <c r="B4261">
        <v>100.647851643</v>
      </c>
      <c r="C4261">
        <v>101.687500017</v>
      </c>
      <c r="D4261">
        <v>77.750000020399995</v>
      </c>
      <c r="E4261">
        <v>80.729003888999998</v>
      </c>
      <c r="F4261">
        <v>69.250000017700003</v>
      </c>
      <c r="G4261">
        <v>97.3242187763</v>
      </c>
    </row>
    <row r="4262" spans="1:7" x14ac:dyDescent="0.25">
      <c r="A4262" s="1">
        <f t="shared" si="67"/>
        <v>42182.541666656332</v>
      </c>
      <c r="B4262">
        <v>104.216210866</v>
      </c>
      <c r="C4262">
        <v>103.624999992</v>
      </c>
      <c r="D4262">
        <v>74.999999990299997</v>
      </c>
      <c r="E4262">
        <v>79.942382867899994</v>
      </c>
      <c r="F4262">
        <v>69.999999991199999</v>
      </c>
      <c r="G4262">
        <v>102.388183611</v>
      </c>
    </row>
    <row r="4263" spans="1:7" x14ac:dyDescent="0.25">
      <c r="A4263" s="1">
        <f t="shared" si="67"/>
        <v>42182.583333322997</v>
      </c>
      <c r="B4263">
        <v>105.26210936699999</v>
      </c>
      <c r="C4263">
        <v>100.562499991</v>
      </c>
      <c r="D4263">
        <v>76.999999989299994</v>
      </c>
      <c r="E4263">
        <v>82.200683617799996</v>
      </c>
      <c r="F4263">
        <v>72.749999988599996</v>
      </c>
      <c r="G4263">
        <v>97.637206987699997</v>
      </c>
    </row>
    <row r="4264" spans="1:7" x14ac:dyDescent="0.25">
      <c r="A4264" s="1">
        <f t="shared" si="67"/>
        <v>42182.624999989661</v>
      </c>
      <c r="B4264">
        <v>100.961328142</v>
      </c>
      <c r="C4264">
        <v>100.18750001799999</v>
      </c>
      <c r="D4264">
        <v>72.7500000199</v>
      </c>
      <c r="E4264">
        <v>80.095214763900003</v>
      </c>
      <c r="F4264">
        <v>74.875000020399995</v>
      </c>
      <c r="G4264">
        <v>93.532714774900001</v>
      </c>
    </row>
    <row r="4265" spans="1:7" x14ac:dyDescent="0.25">
      <c r="A4265" s="1">
        <f t="shared" si="67"/>
        <v>42182.666666656325</v>
      </c>
      <c r="B4265">
        <v>104.309960991</v>
      </c>
      <c r="C4265">
        <v>87.968749991199999</v>
      </c>
      <c r="D4265">
        <v>70.749999990800006</v>
      </c>
      <c r="E4265">
        <v>75.415038993300001</v>
      </c>
      <c r="F4265">
        <v>66.999999990899994</v>
      </c>
      <c r="G4265">
        <v>91.547363237499994</v>
      </c>
    </row>
    <row r="4266" spans="1:7" x14ac:dyDescent="0.25">
      <c r="A4266" s="1">
        <f t="shared" si="67"/>
        <v>42182.708333322989</v>
      </c>
      <c r="B4266">
        <v>98.9068358663</v>
      </c>
      <c r="C4266">
        <v>77.249999993200007</v>
      </c>
      <c r="D4266">
        <v>66.374999991400003</v>
      </c>
      <c r="E4266">
        <v>70.012695369100001</v>
      </c>
      <c r="F4266">
        <v>61.624999992100001</v>
      </c>
      <c r="G4266">
        <v>88.848632863700004</v>
      </c>
    </row>
    <row r="4267" spans="1:7" x14ac:dyDescent="0.25">
      <c r="A4267" s="1">
        <f t="shared" si="67"/>
        <v>42182.749999989654</v>
      </c>
      <c r="B4267">
        <v>93.143750016499993</v>
      </c>
      <c r="C4267">
        <v>71.406250013199994</v>
      </c>
      <c r="D4267">
        <v>58.250000016000001</v>
      </c>
      <c r="E4267">
        <v>64.626464761299999</v>
      </c>
      <c r="F4267">
        <v>54.000000014900003</v>
      </c>
      <c r="G4267">
        <v>83.3227538971</v>
      </c>
    </row>
    <row r="4268" spans="1:7" x14ac:dyDescent="0.25">
      <c r="A4268" s="1">
        <f t="shared" si="67"/>
        <v>42182.791666656318</v>
      </c>
      <c r="B4268">
        <v>93.192773492200004</v>
      </c>
      <c r="C4268">
        <v>63.718749993599999</v>
      </c>
      <c r="D4268">
        <v>54.874999992500001</v>
      </c>
      <c r="E4268">
        <v>59.471191494599999</v>
      </c>
      <c r="F4268">
        <v>51.624999993000003</v>
      </c>
      <c r="G4268">
        <v>80.304199239200003</v>
      </c>
    </row>
    <row r="4269" spans="1:7" x14ac:dyDescent="0.25">
      <c r="A4269" s="1">
        <f t="shared" si="67"/>
        <v>42182.833333322982</v>
      </c>
      <c r="B4269">
        <v>92.722265616599998</v>
      </c>
      <c r="C4269">
        <v>57.749999994900001</v>
      </c>
      <c r="D4269">
        <v>52.749999992900001</v>
      </c>
      <c r="E4269">
        <v>58.346679619900002</v>
      </c>
      <c r="F4269">
        <v>49.499999993599999</v>
      </c>
      <c r="G4269">
        <v>79.008300739800006</v>
      </c>
    </row>
    <row r="4270" spans="1:7" x14ac:dyDescent="0.25">
      <c r="A4270" s="1">
        <f t="shared" si="67"/>
        <v>42182.874999989646</v>
      </c>
      <c r="B4270">
        <v>91.737500016499993</v>
      </c>
      <c r="C4270">
        <v>51.750000009499999</v>
      </c>
      <c r="D4270">
        <v>51.875000013700003</v>
      </c>
      <c r="E4270">
        <v>58.019531260000001</v>
      </c>
      <c r="F4270">
        <v>47.875000012800001</v>
      </c>
      <c r="G4270">
        <v>76.256836145500003</v>
      </c>
    </row>
    <row r="4271" spans="1:7" x14ac:dyDescent="0.25">
      <c r="A4271" s="1">
        <f t="shared" si="67"/>
        <v>42182.916666656311</v>
      </c>
      <c r="B4271">
        <v>90.287499991900006</v>
      </c>
      <c r="C4271">
        <v>47.7187499956</v>
      </c>
      <c r="D4271">
        <v>50.624999993400003</v>
      </c>
      <c r="E4271">
        <v>56.589843745099998</v>
      </c>
      <c r="F4271">
        <v>47.874999993599999</v>
      </c>
      <c r="G4271">
        <v>75.422363114700005</v>
      </c>
    </row>
    <row r="4272" spans="1:7" x14ac:dyDescent="0.25">
      <c r="A4272" s="1">
        <f t="shared" si="67"/>
        <v>42182.958333322975</v>
      </c>
      <c r="B4272">
        <v>88.424999992400004</v>
      </c>
      <c r="C4272">
        <v>47.4062499964</v>
      </c>
      <c r="D4272">
        <v>49.624999993400003</v>
      </c>
      <c r="E4272">
        <v>56.370117245099998</v>
      </c>
      <c r="F4272">
        <v>46.749999994200003</v>
      </c>
      <c r="G4272">
        <v>74.801269615400003</v>
      </c>
    </row>
    <row r="4273" spans="1:7" x14ac:dyDescent="0.25">
      <c r="A4273" s="1">
        <f t="shared" si="67"/>
        <v>42182.999999989639</v>
      </c>
      <c r="B4273">
        <v>87.912500015600003</v>
      </c>
      <c r="C4273">
        <v>45.156250007700002</v>
      </c>
      <c r="D4273">
        <v>43.125000006599997</v>
      </c>
      <c r="E4273">
        <v>55.173886631400002</v>
      </c>
      <c r="F4273">
        <v>40.375000006599997</v>
      </c>
      <c r="G4273">
        <v>73.046874894400005</v>
      </c>
    </row>
    <row r="4274" spans="1:7" x14ac:dyDescent="0.25">
      <c r="A4274" s="1">
        <f t="shared" si="67"/>
        <v>42183.041666656303</v>
      </c>
      <c r="B4274">
        <v>88.687499992100001</v>
      </c>
      <c r="C4274">
        <v>46.093749995899998</v>
      </c>
      <c r="D4274">
        <v>50</v>
      </c>
      <c r="E4274">
        <v>57.312500120300001</v>
      </c>
      <c r="F4274">
        <v>45.2499999992</v>
      </c>
      <c r="G4274">
        <v>73.282714865200006</v>
      </c>
    </row>
    <row r="4275" spans="1:7" x14ac:dyDescent="0.25">
      <c r="A4275" s="1">
        <f t="shared" si="67"/>
        <v>42183.083333322968</v>
      </c>
      <c r="B4275">
        <v>88.187499992599996</v>
      </c>
      <c r="C4275">
        <v>47.374999996</v>
      </c>
      <c r="D4275">
        <v>49.25</v>
      </c>
      <c r="E4275">
        <v>56.389160120100001</v>
      </c>
      <c r="F4275">
        <v>47.25</v>
      </c>
      <c r="G4275">
        <v>72.185058615399996</v>
      </c>
    </row>
    <row r="4276" spans="1:7" x14ac:dyDescent="0.25">
      <c r="A4276" s="1">
        <f t="shared" si="67"/>
        <v>42183.124999989632</v>
      </c>
      <c r="B4276">
        <v>88.225000014800003</v>
      </c>
      <c r="C4276">
        <v>44.875000007499999</v>
      </c>
      <c r="D4276">
        <v>49.25</v>
      </c>
      <c r="E4276">
        <v>56.422851510000001</v>
      </c>
      <c r="F4276">
        <v>47.25</v>
      </c>
      <c r="G4276">
        <v>71.931640768999998</v>
      </c>
    </row>
    <row r="4277" spans="1:7" x14ac:dyDescent="0.25">
      <c r="A4277" s="1">
        <f t="shared" si="67"/>
        <v>42183.166666656296</v>
      </c>
      <c r="B4277">
        <v>88.051953117599993</v>
      </c>
      <c r="C4277">
        <v>46.249999996500001</v>
      </c>
      <c r="D4277">
        <v>49.25</v>
      </c>
      <c r="E4277">
        <v>56.553710994900001</v>
      </c>
      <c r="F4277">
        <v>44.25</v>
      </c>
      <c r="G4277">
        <v>71.974120990700001</v>
      </c>
    </row>
    <row r="4278" spans="1:7" x14ac:dyDescent="0.25">
      <c r="A4278" s="1">
        <f t="shared" si="67"/>
        <v>42183.20833332296</v>
      </c>
      <c r="B4278">
        <v>94.777538991300005</v>
      </c>
      <c r="C4278">
        <v>50.281249994200003</v>
      </c>
      <c r="D4278">
        <v>51.5</v>
      </c>
      <c r="E4278">
        <v>56.9609374952</v>
      </c>
      <c r="F4278">
        <v>44.25</v>
      </c>
      <c r="G4278">
        <v>72.446288989899998</v>
      </c>
    </row>
    <row r="4279" spans="1:7" x14ac:dyDescent="0.25">
      <c r="A4279" s="1">
        <f t="shared" si="67"/>
        <v>42183.249999989624</v>
      </c>
      <c r="B4279">
        <v>95.325585891700001</v>
      </c>
      <c r="C4279">
        <v>71.000000012599997</v>
      </c>
      <c r="D4279">
        <v>56.75</v>
      </c>
      <c r="E4279">
        <v>62.735839760499999</v>
      </c>
      <c r="F4279">
        <v>56.75</v>
      </c>
      <c r="G4279">
        <v>77.281738270199995</v>
      </c>
    </row>
    <row r="4280" spans="1:7" x14ac:dyDescent="0.25">
      <c r="A4280" s="1">
        <f t="shared" si="67"/>
        <v>42183.291666656289</v>
      </c>
      <c r="B4280">
        <v>99.232617242000003</v>
      </c>
      <c r="C4280">
        <v>75.718749993200007</v>
      </c>
      <c r="D4280">
        <v>61</v>
      </c>
      <c r="E4280">
        <v>68.746582119400003</v>
      </c>
      <c r="F4280">
        <v>61.75</v>
      </c>
      <c r="G4280">
        <v>79.229492239899997</v>
      </c>
    </row>
    <row r="4281" spans="1:7" x14ac:dyDescent="0.25">
      <c r="A4281" s="1">
        <f t="shared" si="67"/>
        <v>42183.333333322953</v>
      </c>
      <c r="B4281">
        <v>101.062109366</v>
      </c>
      <c r="C4281">
        <v>83.187499993100005</v>
      </c>
      <c r="D4281">
        <v>69</v>
      </c>
      <c r="E4281">
        <v>73.107910243299997</v>
      </c>
      <c r="F4281">
        <v>64.75</v>
      </c>
      <c r="G4281">
        <v>94.317870987700005</v>
      </c>
    </row>
    <row r="4282" spans="1:7" x14ac:dyDescent="0.25">
      <c r="A4282" s="1">
        <f t="shared" si="67"/>
        <v>42183.374999989617</v>
      </c>
      <c r="B4282">
        <v>100.780078143</v>
      </c>
      <c r="C4282">
        <v>100.093750017</v>
      </c>
      <c r="D4282">
        <v>71</v>
      </c>
      <c r="E4282">
        <v>76.042968638299996</v>
      </c>
      <c r="F4282">
        <v>69.25</v>
      </c>
      <c r="G4282">
        <v>94.737793025200006</v>
      </c>
    </row>
    <row r="4283" spans="1:7" x14ac:dyDescent="0.25">
      <c r="A4283" s="1">
        <f t="shared" si="67"/>
        <v>42183.416666656281</v>
      </c>
      <c r="B4283">
        <v>103.358398366</v>
      </c>
      <c r="C4283">
        <v>115.78124999000001</v>
      </c>
      <c r="D4283">
        <v>65.5</v>
      </c>
      <c r="E4283">
        <v>77.888671868399996</v>
      </c>
      <c r="F4283">
        <v>58.75</v>
      </c>
      <c r="G4283">
        <v>96.314453112099997</v>
      </c>
    </row>
    <row r="4284" spans="1:7" x14ac:dyDescent="0.25">
      <c r="A4284" s="1">
        <f t="shared" si="67"/>
        <v>42183.458333322946</v>
      </c>
      <c r="B4284">
        <v>103.733984366</v>
      </c>
      <c r="C4284">
        <v>118.15624999000001</v>
      </c>
      <c r="D4284">
        <v>74.749999990600003</v>
      </c>
      <c r="E4284">
        <v>77.448242243099997</v>
      </c>
      <c r="F4284">
        <v>66.124999990500001</v>
      </c>
      <c r="G4284">
        <v>95.275878988200006</v>
      </c>
    </row>
    <row r="4285" spans="1:7" x14ac:dyDescent="0.25">
      <c r="A4285" s="1">
        <f t="shared" si="67"/>
        <v>42183.49999998961</v>
      </c>
      <c r="B4285">
        <v>99.179492267000001</v>
      </c>
      <c r="C4285">
        <v>117.093750019</v>
      </c>
      <c r="D4285">
        <v>72.125000018700007</v>
      </c>
      <c r="E4285">
        <v>80.100097638799994</v>
      </c>
      <c r="F4285">
        <v>68.1250000183</v>
      </c>
      <c r="G4285">
        <v>97.897461024999998</v>
      </c>
    </row>
    <row r="4286" spans="1:7" x14ac:dyDescent="0.25">
      <c r="A4286" s="1">
        <f t="shared" si="67"/>
        <v>42183.541666656274</v>
      </c>
      <c r="B4286">
        <v>98.012890616999996</v>
      </c>
      <c r="C4286">
        <v>113.156249991</v>
      </c>
      <c r="D4286">
        <v>72.374999990700005</v>
      </c>
      <c r="E4286">
        <v>79.728515618100005</v>
      </c>
      <c r="F4286">
        <v>67.249999991300001</v>
      </c>
      <c r="G4286">
        <v>92.237304486900001</v>
      </c>
    </row>
    <row r="4287" spans="1:7" x14ac:dyDescent="0.25">
      <c r="A4287" s="1">
        <f t="shared" si="67"/>
        <v>42183.583333322938</v>
      </c>
      <c r="B4287">
        <v>94.336914116100004</v>
      </c>
      <c r="C4287">
        <v>112.49999999000001</v>
      </c>
      <c r="D4287">
        <v>69.749999991099997</v>
      </c>
      <c r="E4287">
        <v>80.754882743500005</v>
      </c>
      <c r="F4287">
        <v>65.999999990999996</v>
      </c>
      <c r="G4287">
        <v>89.429199237600002</v>
      </c>
    </row>
    <row r="4288" spans="1:7" x14ac:dyDescent="0.25">
      <c r="A4288" s="1">
        <f t="shared" si="67"/>
        <v>42183.624999989603</v>
      </c>
      <c r="B4288">
        <v>97.773632768200002</v>
      </c>
      <c r="C4288">
        <v>108.906250019</v>
      </c>
      <c r="D4288">
        <v>70.1250000175</v>
      </c>
      <c r="E4288">
        <v>76.238769637999994</v>
      </c>
      <c r="F4288">
        <v>64.875000017199994</v>
      </c>
      <c r="G4288">
        <v>88.689941523800002</v>
      </c>
    </row>
    <row r="4289" spans="1:7" x14ac:dyDescent="0.25">
      <c r="A4289" s="1">
        <f t="shared" si="67"/>
        <v>42183.666666656267</v>
      </c>
      <c r="B4289">
        <v>94.909765615799998</v>
      </c>
      <c r="C4289">
        <v>101.124999991</v>
      </c>
      <c r="D4289">
        <v>61.499999991400003</v>
      </c>
      <c r="E4289">
        <v>73.434570368500005</v>
      </c>
      <c r="F4289">
        <v>63.749999991700001</v>
      </c>
      <c r="G4289">
        <v>87.194824238600006</v>
      </c>
    </row>
    <row r="4290" spans="1:7" x14ac:dyDescent="0.25">
      <c r="A4290" s="1">
        <f t="shared" si="67"/>
        <v>42183.708333322931</v>
      </c>
      <c r="B4290">
        <v>91.152343742599996</v>
      </c>
      <c r="C4290">
        <v>96.781249991699994</v>
      </c>
      <c r="D4290">
        <v>57.374999992600003</v>
      </c>
      <c r="E4290">
        <v>67.148925619500005</v>
      </c>
      <c r="F4290">
        <v>62.249999992100001</v>
      </c>
      <c r="G4290">
        <v>81.956542989599996</v>
      </c>
    </row>
    <row r="4291" spans="1:7" x14ac:dyDescent="0.25">
      <c r="A4291" s="1">
        <f t="shared" si="67"/>
        <v>42183.749999989595</v>
      </c>
      <c r="B4291">
        <v>92.316796890800006</v>
      </c>
      <c r="C4291">
        <v>83.000000015599994</v>
      </c>
      <c r="D4291">
        <v>56.375000014599998</v>
      </c>
      <c r="E4291">
        <v>60.809570385500002</v>
      </c>
      <c r="F4291">
        <v>58.125000015300003</v>
      </c>
      <c r="G4291">
        <v>78.758789019899993</v>
      </c>
    </row>
    <row r="4292" spans="1:7" x14ac:dyDescent="0.25">
      <c r="A4292" s="1">
        <f t="shared" si="67"/>
        <v>42183.79166665626</v>
      </c>
      <c r="B4292">
        <v>92.011132741599994</v>
      </c>
      <c r="C4292">
        <v>71.031249992699998</v>
      </c>
      <c r="D4292">
        <v>52.124999992799999</v>
      </c>
      <c r="E4292">
        <v>57.167480369899998</v>
      </c>
      <c r="F4292">
        <v>55.124999992699998</v>
      </c>
      <c r="G4292">
        <v>75.270019490500005</v>
      </c>
    </row>
    <row r="4293" spans="1:7" x14ac:dyDescent="0.25">
      <c r="A4293" s="1">
        <f t="shared" si="67"/>
        <v>42183.833333322924</v>
      </c>
      <c r="B4293">
        <v>93.050390742199994</v>
      </c>
      <c r="C4293">
        <v>62.624999994600003</v>
      </c>
      <c r="D4293">
        <v>48.874999993400003</v>
      </c>
      <c r="E4293">
        <v>56.302246120200003</v>
      </c>
      <c r="F4293">
        <v>50.624999993499998</v>
      </c>
      <c r="G4293">
        <v>73.504882865499994</v>
      </c>
    </row>
    <row r="4294" spans="1:7" x14ac:dyDescent="0.25">
      <c r="A4294" s="1">
        <f t="shared" si="67"/>
        <v>42183.874999989588</v>
      </c>
      <c r="B4294">
        <v>92.600000015600003</v>
      </c>
      <c r="C4294">
        <v>59.750000011099999</v>
      </c>
      <c r="D4294">
        <v>48.625000012900003</v>
      </c>
      <c r="E4294">
        <v>55.905273509799997</v>
      </c>
      <c r="F4294">
        <v>48.375000012900003</v>
      </c>
      <c r="G4294">
        <v>73.425293019199998</v>
      </c>
    </row>
    <row r="4295" spans="1:7" x14ac:dyDescent="0.25">
      <c r="A4295" s="1">
        <f t="shared" si="67"/>
        <v>42183.916666656252</v>
      </c>
      <c r="B4295">
        <v>89.612499992300002</v>
      </c>
      <c r="C4295">
        <v>63.406249994299998</v>
      </c>
      <c r="D4295">
        <v>47.499999993700001</v>
      </c>
      <c r="E4295">
        <v>55.956542995100001</v>
      </c>
      <c r="F4295">
        <v>46.874999993599999</v>
      </c>
      <c r="G4295">
        <v>73.949218615299998</v>
      </c>
    </row>
    <row r="4296" spans="1:7" x14ac:dyDescent="0.25">
      <c r="A4296" s="1">
        <f t="shared" si="67"/>
        <v>42183.958333322917</v>
      </c>
      <c r="B4296">
        <v>89.162499991800004</v>
      </c>
      <c r="C4296">
        <v>60.781249995300001</v>
      </c>
      <c r="D4296">
        <v>46.499999993899998</v>
      </c>
      <c r="E4296">
        <v>58.739745994899998</v>
      </c>
      <c r="F4296">
        <v>45.374999993800003</v>
      </c>
      <c r="G4296">
        <v>72.454101615900001</v>
      </c>
    </row>
    <row r="4297" spans="1:7" x14ac:dyDescent="0.25">
      <c r="A4297" s="1">
        <f t="shared" si="67"/>
        <v>42183.999999989581</v>
      </c>
      <c r="B4297">
        <v>87.837500015299995</v>
      </c>
      <c r="C4297">
        <v>53.656250009799997</v>
      </c>
      <c r="D4297">
        <v>46.750000012100003</v>
      </c>
      <c r="E4297">
        <v>58.167968760199997</v>
      </c>
      <c r="F4297">
        <v>45.250000011899999</v>
      </c>
      <c r="G4297">
        <v>71.1982421437</v>
      </c>
    </row>
    <row r="4298" spans="1:7" x14ac:dyDescent="0.25">
      <c r="A4298" s="1">
        <f t="shared" si="67"/>
        <v>42184.041666656245</v>
      </c>
      <c r="B4298">
        <v>87.512499992900004</v>
      </c>
      <c r="C4298">
        <v>56.031249994900001</v>
      </c>
      <c r="D4298">
        <v>46.874999993899998</v>
      </c>
      <c r="E4298">
        <v>58.086914119799999</v>
      </c>
      <c r="F4298">
        <v>44.499999994200003</v>
      </c>
      <c r="G4298">
        <v>70.578125115299997</v>
      </c>
    </row>
    <row r="4299" spans="1:7" x14ac:dyDescent="0.25">
      <c r="A4299" s="1">
        <f t="shared" si="67"/>
        <v>42184.083333322909</v>
      </c>
      <c r="B4299">
        <v>87.212499991800001</v>
      </c>
      <c r="C4299">
        <v>53.468749995800003</v>
      </c>
      <c r="D4299">
        <v>47.249999993800003</v>
      </c>
      <c r="E4299">
        <v>58.068847745299998</v>
      </c>
      <c r="F4299">
        <v>44.249999994100001</v>
      </c>
      <c r="G4299">
        <v>71.699706866</v>
      </c>
    </row>
    <row r="4300" spans="1:7" x14ac:dyDescent="0.25">
      <c r="A4300" s="1">
        <f t="shared" si="67"/>
        <v>42184.124999989574</v>
      </c>
      <c r="B4300">
        <v>86.900000016000007</v>
      </c>
      <c r="C4300">
        <v>54.187500008599997</v>
      </c>
      <c r="D4300">
        <v>46.250000012299999</v>
      </c>
      <c r="E4300">
        <v>57.653320259700003</v>
      </c>
      <c r="F4300">
        <v>43.375000011499999</v>
      </c>
      <c r="G4300">
        <v>70.833008018599998</v>
      </c>
    </row>
    <row r="4301" spans="1:7" x14ac:dyDescent="0.25">
      <c r="A4301" s="1">
        <f t="shared" si="67"/>
        <v>42184.166666656238</v>
      </c>
      <c r="B4301">
        <v>87.599999992199997</v>
      </c>
      <c r="C4301">
        <v>55.2187499956</v>
      </c>
      <c r="D4301">
        <v>47.124999993800003</v>
      </c>
      <c r="E4301">
        <v>58.150878869899998</v>
      </c>
      <c r="F4301">
        <v>43.499999994500001</v>
      </c>
      <c r="G4301">
        <v>71.179198990299994</v>
      </c>
    </row>
    <row r="4302" spans="1:7" x14ac:dyDescent="0.25">
      <c r="A4302" s="1">
        <f t="shared" si="67"/>
        <v>42184.208333322902</v>
      </c>
      <c r="B4302">
        <v>90.139062491800004</v>
      </c>
      <c r="C4302">
        <v>55.281249994299998</v>
      </c>
      <c r="D4302">
        <v>46.749999993899998</v>
      </c>
      <c r="E4302">
        <v>58.360839869800003</v>
      </c>
      <c r="F4302">
        <v>43.374999994200003</v>
      </c>
      <c r="G4302">
        <v>71.102539240400006</v>
      </c>
    </row>
    <row r="4303" spans="1:7" x14ac:dyDescent="0.25">
      <c r="A4303" s="1">
        <f t="shared" si="67"/>
        <v>42184.249999989566</v>
      </c>
      <c r="B4303">
        <v>92.737499891799999</v>
      </c>
      <c r="C4303">
        <v>64.906250011099999</v>
      </c>
      <c r="D4303">
        <v>48.000000012400001</v>
      </c>
      <c r="E4303">
        <v>58.664550760399997</v>
      </c>
      <c r="F4303">
        <v>46.750000012199997</v>
      </c>
      <c r="G4303">
        <v>72.307617144299996</v>
      </c>
    </row>
    <row r="4304" spans="1:7" x14ac:dyDescent="0.25">
      <c r="A4304" s="1">
        <f t="shared" si="67"/>
        <v>42184.291666656231</v>
      </c>
      <c r="B4304">
        <v>92.037695366500003</v>
      </c>
      <c r="C4304">
        <v>65.062499994600003</v>
      </c>
      <c r="D4304">
        <v>50.249999993700001</v>
      </c>
      <c r="E4304">
        <v>58.4843749948</v>
      </c>
      <c r="F4304">
        <v>47.999999993599999</v>
      </c>
      <c r="G4304">
        <v>72.336425865300001</v>
      </c>
    </row>
    <row r="4305" spans="1:7" x14ac:dyDescent="0.25">
      <c r="A4305" s="1">
        <f t="shared" si="67"/>
        <v>42184.333333322895</v>
      </c>
      <c r="B4305">
        <v>90.417773492199998</v>
      </c>
      <c r="C4305">
        <v>65.843749993800003</v>
      </c>
      <c r="D4305">
        <v>50.124999993300001</v>
      </c>
      <c r="E4305">
        <v>57.484863245</v>
      </c>
      <c r="F4305">
        <v>47.624999993700001</v>
      </c>
      <c r="G4305">
        <v>72.235839740299994</v>
      </c>
    </row>
    <row r="4306" spans="1:7" x14ac:dyDescent="0.25">
      <c r="A4306" s="1">
        <f t="shared" si="67"/>
        <v>42184.374999989559</v>
      </c>
      <c r="B4306">
        <v>84.747851515099995</v>
      </c>
      <c r="C4306">
        <v>66.500000012000001</v>
      </c>
      <c r="D4306">
        <v>45.500000007099999</v>
      </c>
      <c r="E4306">
        <v>58.822753885300003</v>
      </c>
      <c r="F4306">
        <v>42.250000006299999</v>
      </c>
      <c r="G4306">
        <v>73.410156269400005</v>
      </c>
    </row>
    <row r="4307" spans="1:7" x14ac:dyDescent="0.25">
      <c r="A4307" s="1">
        <f t="shared" si="67"/>
        <v>42184.416666656223</v>
      </c>
      <c r="B4307">
        <v>90.362695242699999</v>
      </c>
      <c r="C4307">
        <v>68.062499994199996</v>
      </c>
      <c r="D4307">
        <v>50.1249999996</v>
      </c>
      <c r="E4307">
        <v>60.099121119800003</v>
      </c>
      <c r="F4307">
        <v>48</v>
      </c>
      <c r="G4307">
        <v>75.078613240300001</v>
      </c>
    </row>
    <row r="4308" spans="1:7" x14ac:dyDescent="0.25">
      <c r="A4308" s="1">
        <f t="shared" si="67"/>
        <v>42184.458333322887</v>
      </c>
      <c r="B4308">
        <v>90.615039117500004</v>
      </c>
      <c r="C4308">
        <v>68.531249993599999</v>
      </c>
      <c r="D4308">
        <v>51.5</v>
      </c>
      <c r="E4308">
        <v>59.795898494799999</v>
      </c>
      <c r="F4308">
        <v>49.5</v>
      </c>
      <c r="G4308">
        <v>76.707031239700001</v>
      </c>
    </row>
    <row r="4309" spans="1:7" x14ac:dyDescent="0.25">
      <c r="A4309" s="1">
        <f t="shared" si="67"/>
        <v>42184.499999989552</v>
      </c>
      <c r="B4309">
        <v>88.935742140299993</v>
      </c>
      <c r="C4309">
        <v>73.687500013199994</v>
      </c>
      <c r="D4309">
        <v>54</v>
      </c>
      <c r="E4309">
        <v>59.368652385499999</v>
      </c>
      <c r="F4309">
        <v>51</v>
      </c>
      <c r="G4309">
        <v>75.8374023951</v>
      </c>
    </row>
    <row r="4310" spans="1:7" x14ac:dyDescent="0.25">
      <c r="A4310" s="1">
        <f t="shared" si="67"/>
        <v>42184.541666656216</v>
      </c>
      <c r="B4310">
        <v>90.462695367199998</v>
      </c>
      <c r="C4310">
        <v>72.187499993200007</v>
      </c>
      <c r="D4310">
        <v>55</v>
      </c>
      <c r="E4310">
        <v>58.964843744699998</v>
      </c>
      <c r="F4310">
        <v>52.75</v>
      </c>
      <c r="G4310">
        <v>76.203613240199999</v>
      </c>
    </row>
    <row r="4311" spans="1:7" x14ac:dyDescent="0.25">
      <c r="A4311" s="1">
        <f t="shared" si="67"/>
        <v>42184.58333332288</v>
      </c>
      <c r="B4311">
        <v>91.702539117100002</v>
      </c>
      <c r="C4311">
        <v>72.562499994199996</v>
      </c>
      <c r="D4311">
        <v>54</v>
      </c>
      <c r="E4311">
        <v>59.828124994600003</v>
      </c>
      <c r="F4311">
        <v>52</v>
      </c>
      <c r="G4311">
        <v>76.306152365000003</v>
      </c>
    </row>
    <row r="4312" spans="1:7" x14ac:dyDescent="0.25">
      <c r="A4312" s="1">
        <f t="shared" si="67"/>
        <v>42184.624999989544</v>
      </c>
      <c r="B4312">
        <v>90.802148391100005</v>
      </c>
      <c r="C4312">
        <v>71.375000012200005</v>
      </c>
      <c r="D4312">
        <v>56.75</v>
      </c>
      <c r="E4312">
        <v>60.907714760799998</v>
      </c>
      <c r="F4312">
        <v>51.5</v>
      </c>
      <c r="G4312">
        <v>77.683593770100003</v>
      </c>
    </row>
    <row r="4313" spans="1:7" x14ac:dyDescent="0.25">
      <c r="A4313" s="1">
        <f t="shared" si="67"/>
        <v>42184.666666656209</v>
      </c>
      <c r="B4313">
        <v>90.742968741799999</v>
      </c>
      <c r="C4313">
        <v>70.906249993599999</v>
      </c>
      <c r="D4313">
        <v>52</v>
      </c>
      <c r="E4313">
        <v>60.999511744599999</v>
      </c>
      <c r="F4313">
        <v>51.25</v>
      </c>
      <c r="G4313">
        <v>77.079101489899998</v>
      </c>
    </row>
    <row r="4314" spans="1:7" x14ac:dyDescent="0.25">
      <c r="A4314" s="1">
        <f t="shared" si="67"/>
        <v>42184.708333322873</v>
      </c>
      <c r="B4314">
        <v>92.435742242000003</v>
      </c>
      <c r="C4314">
        <v>70.843749993599999</v>
      </c>
      <c r="D4314">
        <v>50.75</v>
      </c>
      <c r="E4314">
        <v>60.4497069946</v>
      </c>
      <c r="F4314">
        <v>48.75</v>
      </c>
      <c r="G4314">
        <v>77.061035239700004</v>
      </c>
    </row>
    <row r="4315" spans="1:7" x14ac:dyDescent="0.25">
      <c r="A4315" s="1">
        <f t="shared" si="67"/>
        <v>42184.749999989537</v>
      </c>
      <c r="B4315">
        <v>89.457226515299993</v>
      </c>
      <c r="C4315">
        <v>68.156250012000001</v>
      </c>
      <c r="D4315">
        <v>48.75</v>
      </c>
      <c r="E4315">
        <v>58.775390760599997</v>
      </c>
      <c r="F4315">
        <v>44.75</v>
      </c>
      <c r="G4315">
        <v>76.3740233953</v>
      </c>
    </row>
    <row r="4316" spans="1:7" x14ac:dyDescent="0.25">
      <c r="A4316" s="1">
        <f t="shared" si="67"/>
        <v>42184.791666656201</v>
      </c>
      <c r="B4316">
        <v>89.179492242699993</v>
      </c>
      <c r="C4316">
        <v>61.9062499944</v>
      </c>
      <c r="D4316">
        <v>43.5</v>
      </c>
      <c r="E4316">
        <v>58.843261619800003</v>
      </c>
      <c r="F4316">
        <v>40.125</v>
      </c>
      <c r="G4316">
        <v>75.644531115000007</v>
      </c>
    </row>
    <row r="4317" spans="1:7" x14ac:dyDescent="0.25">
      <c r="A4317" s="1">
        <f t="shared" si="67"/>
        <v>42184.833333322866</v>
      </c>
      <c r="B4317">
        <v>89.841796866899998</v>
      </c>
      <c r="C4317">
        <v>60.656249994299998</v>
      </c>
      <c r="D4317">
        <v>48.999999993700001</v>
      </c>
      <c r="E4317">
        <v>59.5400389948</v>
      </c>
      <c r="F4317">
        <v>41.999999994500001</v>
      </c>
      <c r="G4317">
        <v>74.871093865299997</v>
      </c>
    </row>
    <row r="4318" spans="1:7" x14ac:dyDescent="0.25">
      <c r="A4318" s="1">
        <f t="shared" si="67"/>
        <v>42184.87499998953</v>
      </c>
      <c r="B4318">
        <v>89.075000015699999</v>
      </c>
      <c r="C4318">
        <v>61.312500011200001</v>
      </c>
      <c r="D4318">
        <v>48.250000012599997</v>
      </c>
      <c r="E4318">
        <v>59.650390760400001</v>
      </c>
      <c r="F4318">
        <v>43.125000011099999</v>
      </c>
      <c r="G4318">
        <v>74.805175770100007</v>
      </c>
    </row>
    <row r="4319" spans="1:7" x14ac:dyDescent="0.25">
      <c r="A4319" s="1">
        <f t="shared" si="67"/>
        <v>42184.916666656194</v>
      </c>
      <c r="B4319">
        <v>88.049999992400004</v>
      </c>
      <c r="C4319">
        <v>60.218749994500001</v>
      </c>
      <c r="D4319">
        <v>47.249999993700001</v>
      </c>
      <c r="E4319">
        <v>59.266601494699998</v>
      </c>
      <c r="F4319">
        <v>42.249999994500001</v>
      </c>
      <c r="G4319">
        <v>74.173828114599999</v>
      </c>
    </row>
    <row r="4320" spans="1:7" x14ac:dyDescent="0.25">
      <c r="A4320" s="1">
        <f t="shared" si="67"/>
        <v>42184.958333322858</v>
      </c>
      <c r="B4320">
        <v>87.787499992600004</v>
      </c>
      <c r="C4320">
        <v>56.937499995000003</v>
      </c>
      <c r="D4320">
        <v>46.874999993800003</v>
      </c>
      <c r="E4320">
        <v>58.2968749948</v>
      </c>
      <c r="F4320">
        <v>42.124999994699998</v>
      </c>
      <c r="G4320">
        <v>73.324707115699994</v>
      </c>
    </row>
    <row r="4321" spans="1:7" x14ac:dyDescent="0.25">
      <c r="A4321" s="1">
        <f t="shared" si="67"/>
        <v>42184.999999989523</v>
      </c>
      <c r="B4321">
        <v>88.025000015299995</v>
      </c>
      <c r="C4321">
        <v>56.406250009899999</v>
      </c>
      <c r="D4321">
        <v>46.750000012299999</v>
      </c>
      <c r="E4321">
        <v>58.900878885300003</v>
      </c>
      <c r="F4321">
        <v>41.500000010599997</v>
      </c>
      <c r="G4321">
        <v>72.321289019000005</v>
      </c>
    </row>
    <row r="4322" spans="1:7" x14ac:dyDescent="0.25">
      <c r="A4322" s="1">
        <f t="shared" si="67"/>
        <v>42185.041666656187</v>
      </c>
      <c r="B4322">
        <v>88.037499992099995</v>
      </c>
      <c r="C4322">
        <v>53.656249995099998</v>
      </c>
      <c r="D4322">
        <v>46.749999993800003</v>
      </c>
      <c r="E4322">
        <v>58.987304744799999</v>
      </c>
      <c r="F4322">
        <v>41.374999994699998</v>
      </c>
      <c r="G4322">
        <v>71.085449115200007</v>
      </c>
    </row>
    <row r="4323" spans="1:7" x14ac:dyDescent="0.25">
      <c r="A4323" s="1">
        <f t="shared" si="67"/>
        <v>42185.083333322851</v>
      </c>
      <c r="B4323">
        <v>87.212499991800001</v>
      </c>
      <c r="C4323">
        <v>55.6249999956</v>
      </c>
      <c r="D4323">
        <v>46.624999993899998</v>
      </c>
      <c r="E4323">
        <v>59.038085869900002</v>
      </c>
      <c r="F4323">
        <v>41.749999994699998</v>
      </c>
      <c r="G4323">
        <v>70.476562490600003</v>
      </c>
    </row>
    <row r="4324" spans="1:7" x14ac:dyDescent="0.25">
      <c r="A4324" s="1">
        <f t="shared" si="67"/>
        <v>42185.124999989515</v>
      </c>
      <c r="B4324">
        <v>87.800000015400002</v>
      </c>
      <c r="C4324">
        <v>55.218750009499999</v>
      </c>
      <c r="D4324">
        <v>47.000000012100003</v>
      </c>
      <c r="E4324">
        <v>58.964355510200001</v>
      </c>
      <c r="F4324">
        <v>40.500000010599997</v>
      </c>
      <c r="G4324">
        <v>70.751464893999994</v>
      </c>
    </row>
    <row r="4325" spans="1:7" x14ac:dyDescent="0.25">
      <c r="A4325" s="1">
        <f t="shared" ref="A4325:A4388" si="68">A4324+TIME(1,0,0)</f>
        <v>42185.16666665618</v>
      </c>
      <c r="B4325">
        <v>88.037499992899996</v>
      </c>
      <c r="C4325">
        <v>55.374999994900001</v>
      </c>
      <c r="D4325">
        <v>46.999999993899998</v>
      </c>
      <c r="E4325">
        <v>58.0371093698</v>
      </c>
      <c r="F4325">
        <v>41.249999994699998</v>
      </c>
      <c r="G4325">
        <v>71.057128990400003</v>
      </c>
    </row>
    <row r="4326" spans="1:7" x14ac:dyDescent="0.25">
      <c r="A4326" s="1">
        <f t="shared" si="68"/>
        <v>42185.208333322844</v>
      </c>
      <c r="B4326">
        <v>90.139843741999996</v>
      </c>
      <c r="C4326">
        <v>55.4999999948</v>
      </c>
      <c r="D4326">
        <v>46.499999993899998</v>
      </c>
      <c r="E4326">
        <v>58.780761619800003</v>
      </c>
      <c r="F4326">
        <v>41.374999994500001</v>
      </c>
      <c r="G4326">
        <v>70.200683490299994</v>
      </c>
    </row>
    <row r="4327" spans="1:7" x14ac:dyDescent="0.25">
      <c r="A4327" s="1">
        <f t="shared" si="68"/>
        <v>42185.249999989508</v>
      </c>
      <c r="B4327">
        <v>89.074804640500005</v>
      </c>
      <c r="C4327">
        <v>61.718750010400001</v>
      </c>
      <c r="D4327">
        <v>48.625000012699999</v>
      </c>
      <c r="E4327">
        <v>59.231445385400001</v>
      </c>
      <c r="F4327">
        <v>43.875000011200001</v>
      </c>
      <c r="G4327">
        <v>69.881835893499996</v>
      </c>
    </row>
    <row r="4328" spans="1:7" x14ac:dyDescent="0.25">
      <c r="A4328" s="1">
        <f t="shared" si="68"/>
        <v>42185.291666656172</v>
      </c>
      <c r="B4328">
        <v>89.0425781175</v>
      </c>
      <c r="C4328">
        <v>63.281249994900001</v>
      </c>
      <c r="D4328">
        <v>49.624999993300001</v>
      </c>
      <c r="E4328">
        <v>58.987792994800003</v>
      </c>
      <c r="F4328">
        <v>45.124999994299998</v>
      </c>
      <c r="G4328">
        <v>70.271972741200003</v>
      </c>
    </row>
    <row r="4329" spans="1:7" x14ac:dyDescent="0.25">
      <c r="A4329" s="1">
        <f t="shared" si="68"/>
        <v>42185.333333322837</v>
      </c>
      <c r="B4329">
        <v>87.800390617900007</v>
      </c>
      <c r="C4329">
        <v>62.812499994200003</v>
      </c>
      <c r="D4329">
        <v>49.249999993400003</v>
      </c>
      <c r="E4329">
        <v>59.234374995099998</v>
      </c>
      <c r="F4329">
        <v>45.624999994100001</v>
      </c>
      <c r="G4329">
        <v>70.284179615599996</v>
      </c>
    </row>
    <row r="4330" spans="1:7" x14ac:dyDescent="0.25">
      <c r="A4330" s="1">
        <f t="shared" si="68"/>
        <v>42185.374999989501</v>
      </c>
      <c r="B4330">
        <v>84.226953139399996</v>
      </c>
      <c r="C4330">
        <v>68.125000011400004</v>
      </c>
      <c r="D4330">
        <v>50.125000013200001</v>
      </c>
      <c r="E4330">
        <v>58.468750009899999</v>
      </c>
      <c r="F4330">
        <v>47.500000012299999</v>
      </c>
      <c r="G4330">
        <v>69.511230518399998</v>
      </c>
    </row>
    <row r="4331" spans="1:7" x14ac:dyDescent="0.25">
      <c r="A4331" s="1">
        <f t="shared" si="68"/>
        <v>42185.416666656165</v>
      </c>
      <c r="B4331">
        <v>83.759374992800005</v>
      </c>
      <c r="C4331">
        <v>69.7187499944</v>
      </c>
      <c r="D4331">
        <v>50.499999993300001</v>
      </c>
      <c r="E4331">
        <v>59.312988369999999</v>
      </c>
      <c r="F4331">
        <v>48.249999993599999</v>
      </c>
      <c r="G4331">
        <v>69.782714991000006</v>
      </c>
    </row>
    <row r="4332" spans="1:7" x14ac:dyDescent="0.25">
      <c r="A4332" s="1">
        <f t="shared" si="68"/>
        <v>42185.458333322829</v>
      </c>
      <c r="B4332">
        <v>81.540429743600001</v>
      </c>
      <c r="C4332">
        <v>68.187499993700001</v>
      </c>
      <c r="D4332">
        <v>50.499999993300001</v>
      </c>
      <c r="E4332">
        <v>59.615722494800004</v>
      </c>
      <c r="F4332">
        <v>48.499999993700001</v>
      </c>
      <c r="G4332">
        <v>69.760742116299994</v>
      </c>
    </row>
    <row r="4333" spans="1:7" x14ac:dyDescent="0.25">
      <c r="A4333" s="1">
        <f t="shared" si="68"/>
        <v>42185.499999989494</v>
      </c>
      <c r="B4333">
        <v>82.369531264299994</v>
      </c>
      <c r="C4333">
        <v>67.718750012499996</v>
      </c>
      <c r="D4333">
        <v>49.875000013200001</v>
      </c>
      <c r="E4333">
        <v>60.004394510499999</v>
      </c>
      <c r="F4333">
        <v>48.250000012699999</v>
      </c>
      <c r="G4333">
        <v>70.268066517799994</v>
      </c>
    </row>
    <row r="4334" spans="1:7" x14ac:dyDescent="0.25">
      <c r="A4334" s="1">
        <f t="shared" si="68"/>
        <v>42185.541666656158</v>
      </c>
      <c r="B4334">
        <v>82.133007742199993</v>
      </c>
      <c r="C4334">
        <v>67.781249993800003</v>
      </c>
      <c r="D4334">
        <v>51.999999993499998</v>
      </c>
      <c r="E4334">
        <v>59.423339869700001</v>
      </c>
      <c r="F4334">
        <v>48.749999993599999</v>
      </c>
      <c r="G4334">
        <v>69.999023365900001</v>
      </c>
    </row>
    <row r="4335" spans="1:7" x14ac:dyDescent="0.25">
      <c r="A4335" s="1">
        <f t="shared" si="68"/>
        <v>42185.583333322822</v>
      </c>
      <c r="B4335">
        <v>80.173242118000005</v>
      </c>
      <c r="C4335">
        <v>68.656249994600003</v>
      </c>
      <c r="D4335">
        <v>52.999999992600003</v>
      </c>
      <c r="E4335">
        <v>60.097656369799999</v>
      </c>
      <c r="F4335">
        <v>50.499999993499998</v>
      </c>
      <c r="G4335">
        <v>69.849609365600003</v>
      </c>
    </row>
    <row r="4336" spans="1:7" x14ac:dyDescent="0.25">
      <c r="A4336" s="1">
        <f t="shared" si="68"/>
        <v>42185.624999989486</v>
      </c>
      <c r="B4336">
        <v>80.3013672644</v>
      </c>
      <c r="C4336">
        <v>67.156250011500006</v>
      </c>
      <c r="D4336">
        <v>54.125000014299999</v>
      </c>
      <c r="E4336">
        <v>60.667968635599998</v>
      </c>
      <c r="F4336">
        <v>51.625000013300003</v>
      </c>
      <c r="G4336">
        <v>71.327148268200006</v>
      </c>
    </row>
    <row r="4337" spans="1:7" x14ac:dyDescent="0.25">
      <c r="A4337" s="1">
        <f t="shared" si="68"/>
        <v>42185.66666665615</v>
      </c>
      <c r="B4337">
        <v>83.908398367700002</v>
      </c>
      <c r="C4337">
        <v>68.406249993800003</v>
      </c>
      <c r="D4337">
        <v>53.874999993099998</v>
      </c>
      <c r="E4337">
        <v>60.165039119600003</v>
      </c>
      <c r="F4337">
        <v>49.124999993199999</v>
      </c>
      <c r="G4337">
        <v>71.132812616300001</v>
      </c>
    </row>
    <row r="4338" spans="1:7" x14ac:dyDescent="0.25">
      <c r="A4338" s="1">
        <f t="shared" si="68"/>
        <v>42185.708333322815</v>
      </c>
      <c r="B4338">
        <v>85.269921867199997</v>
      </c>
      <c r="C4338">
        <v>63.843749994900001</v>
      </c>
      <c r="D4338">
        <v>44</v>
      </c>
      <c r="E4338">
        <v>59.687011745</v>
      </c>
      <c r="F4338">
        <v>43</v>
      </c>
      <c r="G4338">
        <v>70.674804740799999</v>
      </c>
    </row>
    <row r="4339" spans="1:7" x14ac:dyDescent="0.25">
      <c r="A4339" s="1">
        <f t="shared" si="68"/>
        <v>42185.749999989479</v>
      </c>
      <c r="B4339">
        <v>87.6070312648</v>
      </c>
      <c r="C4339">
        <v>59.906250010699999</v>
      </c>
      <c r="D4339">
        <v>48.25</v>
      </c>
      <c r="E4339">
        <v>58.142089884800001</v>
      </c>
      <c r="F4339">
        <v>46.25</v>
      </c>
      <c r="G4339">
        <v>71.309570268100003</v>
      </c>
    </row>
    <row r="4340" spans="1:7" x14ac:dyDescent="0.25">
      <c r="A4340" s="1">
        <f t="shared" si="68"/>
        <v>42185.791666656143</v>
      </c>
      <c r="B4340">
        <v>87.222265742900007</v>
      </c>
      <c r="C4340">
        <v>53.1562499944</v>
      </c>
      <c r="D4340">
        <v>48.75</v>
      </c>
      <c r="E4340">
        <v>57.650878870200003</v>
      </c>
      <c r="F4340">
        <v>45.5</v>
      </c>
      <c r="G4340">
        <v>71.988769491100001</v>
      </c>
    </row>
    <row r="4341" spans="1:7" x14ac:dyDescent="0.25">
      <c r="A4341" s="1">
        <f t="shared" si="68"/>
        <v>42185.833333322807</v>
      </c>
      <c r="B4341">
        <v>88.008203117199997</v>
      </c>
      <c r="C4341">
        <v>52.312499995300001</v>
      </c>
      <c r="D4341">
        <v>48.25</v>
      </c>
      <c r="E4341">
        <v>58.125976495000003</v>
      </c>
      <c r="F4341">
        <v>43</v>
      </c>
      <c r="G4341">
        <v>70.758789115599996</v>
      </c>
    </row>
    <row r="4342" spans="1:7" x14ac:dyDescent="0.25">
      <c r="A4342" s="1">
        <f t="shared" si="68"/>
        <v>42185.874999989472</v>
      </c>
      <c r="B4342">
        <v>88.537500015000006</v>
      </c>
      <c r="C4342">
        <v>53.437500009099999</v>
      </c>
      <c r="D4342">
        <v>49.25</v>
      </c>
      <c r="E4342">
        <v>58.319824260099999</v>
      </c>
      <c r="F4342">
        <v>47</v>
      </c>
      <c r="G4342">
        <v>71.7758790189</v>
      </c>
    </row>
    <row r="4343" spans="1:7" x14ac:dyDescent="0.25">
      <c r="A4343" s="1">
        <f t="shared" si="68"/>
        <v>42185.916666656136</v>
      </c>
      <c r="B4343">
        <v>88.162499992799994</v>
      </c>
      <c r="C4343">
        <v>54.6562499956</v>
      </c>
      <c r="D4343">
        <v>48.25</v>
      </c>
      <c r="E4343">
        <v>58.010742244900001</v>
      </c>
      <c r="F4343">
        <v>44.75</v>
      </c>
      <c r="G4343">
        <v>71.173827990500001</v>
      </c>
    </row>
    <row r="4344" spans="1:7" x14ac:dyDescent="0.25">
      <c r="A4344" s="1">
        <f t="shared" si="68"/>
        <v>42185.9583333228</v>
      </c>
      <c r="B4344">
        <v>86.824999992900004</v>
      </c>
      <c r="C4344">
        <v>55.718749994900001</v>
      </c>
      <c r="D4344">
        <v>47</v>
      </c>
      <c r="E4344">
        <v>58.311034995</v>
      </c>
      <c r="F4344">
        <v>41</v>
      </c>
      <c r="G4344">
        <v>70.574218740999996</v>
      </c>
    </row>
    <row r="4345" spans="1:7" x14ac:dyDescent="0.25">
      <c r="A4345" s="1">
        <f t="shared" si="68"/>
        <v>42185.999999989464</v>
      </c>
      <c r="B4345">
        <v>87.012500015000001</v>
      </c>
      <c r="C4345">
        <v>56.125000010000001</v>
      </c>
      <c r="D4345">
        <v>47</v>
      </c>
      <c r="E4345">
        <v>58.288574260200001</v>
      </c>
      <c r="F4345">
        <v>41</v>
      </c>
      <c r="G4345">
        <v>69.898925893500007</v>
      </c>
    </row>
    <row r="4346" spans="1:7" x14ac:dyDescent="0.25">
      <c r="A4346" s="1">
        <f t="shared" si="68"/>
        <v>42186.041666656129</v>
      </c>
      <c r="B4346">
        <v>86.637499992200006</v>
      </c>
      <c r="C4346">
        <v>54.499999995099998</v>
      </c>
      <c r="D4346">
        <v>47.75</v>
      </c>
      <c r="E4346">
        <v>56.937500119799999</v>
      </c>
      <c r="F4346">
        <v>41.25</v>
      </c>
      <c r="G4346">
        <v>70.443847490500005</v>
      </c>
    </row>
    <row r="4347" spans="1:7" x14ac:dyDescent="0.25">
      <c r="A4347" s="1">
        <f t="shared" si="68"/>
        <v>42186.083333322793</v>
      </c>
      <c r="B4347">
        <v>86.887499992200006</v>
      </c>
      <c r="C4347">
        <v>55.437499994900001</v>
      </c>
      <c r="D4347">
        <v>47.25</v>
      </c>
      <c r="E4347">
        <v>58.685058495100002</v>
      </c>
      <c r="F4347">
        <v>41</v>
      </c>
      <c r="G4347">
        <v>70.552734366099997</v>
      </c>
    </row>
    <row r="4348" spans="1:7" x14ac:dyDescent="0.25">
      <c r="A4348" s="1">
        <f t="shared" si="68"/>
        <v>42186.124999989457</v>
      </c>
      <c r="B4348">
        <v>85.625000015099999</v>
      </c>
      <c r="C4348">
        <v>55.218750010000001</v>
      </c>
      <c r="D4348">
        <v>42.000000006299999</v>
      </c>
      <c r="E4348">
        <v>58.338378884900003</v>
      </c>
      <c r="F4348">
        <v>35.750000005499999</v>
      </c>
      <c r="G4348">
        <v>70.359375143500003</v>
      </c>
    </row>
    <row r="4349" spans="1:7" x14ac:dyDescent="0.25">
      <c r="A4349" s="1">
        <f t="shared" si="68"/>
        <v>42186.166666656121</v>
      </c>
      <c r="B4349">
        <v>87.3269531177</v>
      </c>
      <c r="C4349">
        <v>60.093749995099998</v>
      </c>
      <c r="D4349">
        <v>47.624999993700001</v>
      </c>
      <c r="E4349">
        <v>58.604980495</v>
      </c>
      <c r="F4349">
        <v>41.499999994500001</v>
      </c>
      <c r="G4349">
        <v>69.723144615500004</v>
      </c>
    </row>
    <row r="4350" spans="1:7" x14ac:dyDescent="0.25">
      <c r="A4350" s="1">
        <f t="shared" si="68"/>
        <v>42186.208333322786</v>
      </c>
      <c r="B4350">
        <v>92.569335866499998</v>
      </c>
      <c r="C4350">
        <v>66.218749994199996</v>
      </c>
      <c r="D4350">
        <v>49.624999993199999</v>
      </c>
      <c r="E4350">
        <v>60.441894619499998</v>
      </c>
      <c r="F4350">
        <v>44.624999992200003</v>
      </c>
      <c r="G4350">
        <v>70.808105240499998</v>
      </c>
    </row>
    <row r="4351" spans="1:7" x14ac:dyDescent="0.25">
      <c r="A4351" s="1">
        <f t="shared" si="68"/>
        <v>42186.24999998945</v>
      </c>
      <c r="B4351">
        <v>94.641796891400006</v>
      </c>
      <c r="C4351">
        <v>79.859375013000005</v>
      </c>
      <c r="D4351">
        <v>54.875000014199998</v>
      </c>
      <c r="E4351">
        <v>64.417968698799996</v>
      </c>
      <c r="F4351">
        <v>57.625000015099999</v>
      </c>
      <c r="G4351">
        <v>74.587158332599998</v>
      </c>
    </row>
    <row r="4352" spans="1:7" x14ac:dyDescent="0.25">
      <c r="A4352" s="1">
        <f t="shared" si="68"/>
        <v>42186.291666656114</v>
      </c>
      <c r="B4352">
        <v>98.208593742100007</v>
      </c>
      <c r="C4352">
        <v>86.234374992799999</v>
      </c>
      <c r="D4352">
        <v>59.624999992600003</v>
      </c>
      <c r="E4352">
        <v>68.127929681799998</v>
      </c>
      <c r="F4352">
        <v>57.624999992699998</v>
      </c>
      <c r="G4352">
        <v>78.524169926900001</v>
      </c>
    </row>
    <row r="4353" spans="1:7" x14ac:dyDescent="0.25">
      <c r="A4353" s="1">
        <f t="shared" si="68"/>
        <v>42186.333333322778</v>
      </c>
      <c r="B4353">
        <v>99.354882740999997</v>
      </c>
      <c r="C4353">
        <v>88.437499992200003</v>
      </c>
      <c r="D4353">
        <v>69.874999989900004</v>
      </c>
      <c r="E4353">
        <v>72.131347618600003</v>
      </c>
      <c r="F4353">
        <v>63.499999991300001</v>
      </c>
      <c r="G4353">
        <v>84.144531113300005</v>
      </c>
    </row>
    <row r="4354" spans="1:7" x14ac:dyDescent="0.25">
      <c r="A4354" s="1">
        <f t="shared" si="68"/>
        <v>42186.374999989443</v>
      </c>
      <c r="B4354">
        <v>99.003125142599998</v>
      </c>
      <c r="C4354">
        <v>91.000000015099999</v>
      </c>
      <c r="D4354">
        <v>76.875000020599998</v>
      </c>
      <c r="E4354">
        <v>76.213867262999997</v>
      </c>
      <c r="F4354">
        <v>65.000000017000005</v>
      </c>
      <c r="G4354">
        <v>92.334472649199995</v>
      </c>
    </row>
    <row r="4355" spans="1:7" x14ac:dyDescent="0.25">
      <c r="A4355" s="1">
        <f t="shared" si="68"/>
        <v>42186.416666656107</v>
      </c>
      <c r="B4355">
        <v>97.321679616400004</v>
      </c>
      <c r="C4355">
        <v>89.531249992699998</v>
      </c>
      <c r="D4355">
        <v>83.999999989499997</v>
      </c>
      <c r="E4355">
        <v>77.458007743400003</v>
      </c>
      <c r="F4355">
        <v>67.874999991699994</v>
      </c>
      <c r="G4355">
        <v>94.360839862500001</v>
      </c>
    </row>
    <row r="4356" spans="1:7" x14ac:dyDescent="0.25">
      <c r="A4356" s="1">
        <f t="shared" si="68"/>
        <v>42186.458333322771</v>
      </c>
      <c r="B4356">
        <v>95.184179741500003</v>
      </c>
      <c r="C4356">
        <v>88.687499991899998</v>
      </c>
      <c r="D4356">
        <v>80.999999989000003</v>
      </c>
      <c r="E4356">
        <v>75.739746118699998</v>
      </c>
      <c r="F4356">
        <v>65.249999991899998</v>
      </c>
      <c r="G4356">
        <v>92.407714863400003</v>
      </c>
    </row>
    <row r="4357" spans="1:7" x14ac:dyDescent="0.25">
      <c r="A4357" s="1">
        <f t="shared" si="68"/>
        <v>42186.499999989435</v>
      </c>
      <c r="B4357">
        <v>95.075976516699995</v>
      </c>
      <c r="C4357">
        <v>89.750000015500007</v>
      </c>
      <c r="D4357">
        <v>81.625000021600002</v>
      </c>
      <c r="E4357">
        <v>74.405273512799994</v>
      </c>
      <c r="F4357">
        <v>63.500000016400001</v>
      </c>
      <c r="G4357">
        <v>96.0151367741</v>
      </c>
    </row>
    <row r="4358" spans="1:7" x14ac:dyDescent="0.25">
      <c r="A4358" s="1">
        <f t="shared" si="68"/>
        <v>42186.5416666561</v>
      </c>
      <c r="B4358">
        <v>96.198437491899995</v>
      </c>
      <c r="C4358">
        <v>94.062499992699998</v>
      </c>
      <c r="D4358">
        <v>84.249999989299994</v>
      </c>
      <c r="E4358">
        <v>77.346191368600003</v>
      </c>
      <c r="F4358">
        <v>66.499999991699994</v>
      </c>
      <c r="G4358">
        <v>94.814941362499994</v>
      </c>
    </row>
    <row r="4359" spans="1:7" x14ac:dyDescent="0.25">
      <c r="A4359" s="1">
        <f t="shared" si="68"/>
        <v>42186.583333322764</v>
      </c>
      <c r="B4359">
        <v>91.657617242100002</v>
      </c>
      <c r="C4359">
        <v>93.281249991300001</v>
      </c>
      <c r="D4359">
        <v>82.499999989100004</v>
      </c>
      <c r="E4359">
        <v>76.366699243400006</v>
      </c>
      <c r="F4359">
        <v>66.499999991600006</v>
      </c>
      <c r="G4359">
        <v>94.096191363000003</v>
      </c>
    </row>
    <row r="4360" spans="1:7" x14ac:dyDescent="0.25">
      <c r="A4360" s="1">
        <f t="shared" si="68"/>
        <v>42186.624999989428</v>
      </c>
      <c r="B4360">
        <v>90.718945266099993</v>
      </c>
      <c r="C4360">
        <v>90.375000016599998</v>
      </c>
      <c r="D4360">
        <v>78.000000020900004</v>
      </c>
      <c r="E4360">
        <v>77.647949138200005</v>
      </c>
      <c r="F4360">
        <v>67.750000017100007</v>
      </c>
      <c r="G4360">
        <v>97.101074273500004</v>
      </c>
    </row>
    <row r="4361" spans="1:7" x14ac:dyDescent="0.25">
      <c r="A4361" s="1">
        <f t="shared" si="68"/>
        <v>42186.666666656092</v>
      </c>
      <c r="B4361">
        <v>88.6857421168</v>
      </c>
      <c r="C4361">
        <v>81.906249992100001</v>
      </c>
      <c r="D4361">
        <v>73.624999990000006</v>
      </c>
      <c r="E4361">
        <v>74.611328243399996</v>
      </c>
      <c r="F4361">
        <v>61.874999991300001</v>
      </c>
      <c r="G4361">
        <v>87.031738363499997</v>
      </c>
    </row>
    <row r="4362" spans="1:7" x14ac:dyDescent="0.25">
      <c r="A4362" s="1">
        <f t="shared" si="68"/>
        <v>42186.708333322757</v>
      </c>
      <c r="B4362">
        <v>85.974414117500004</v>
      </c>
      <c r="C4362">
        <v>75.281249993100005</v>
      </c>
      <c r="D4362">
        <v>63.874999991999999</v>
      </c>
      <c r="E4362">
        <v>68.2338866196</v>
      </c>
      <c r="F4362">
        <v>56.124999992699998</v>
      </c>
      <c r="G4362">
        <v>85.097656114100005</v>
      </c>
    </row>
    <row r="4363" spans="1:7" x14ac:dyDescent="0.25">
      <c r="A4363" s="1">
        <f t="shared" si="68"/>
        <v>42186.749999989421</v>
      </c>
      <c r="B4363">
        <v>85.905078140200004</v>
      </c>
      <c r="C4363">
        <v>70.968750013299996</v>
      </c>
      <c r="D4363">
        <v>59.875000015600001</v>
      </c>
      <c r="E4363">
        <v>62.633300760700003</v>
      </c>
      <c r="F4363">
        <v>52.250000014000001</v>
      </c>
      <c r="G4363">
        <v>81.921875021800005</v>
      </c>
    </row>
    <row r="4364" spans="1:7" x14ac:dyDescent="0.25">
      <c r="A4364" s="1">
        <f t="shared" si="68"/>
        <v>42186.791666656085</v>
      </c>
      <c r="B4364">
        <v>85.0017578673</v>
      </c>
      <c r="C4364">
        <v>60.749999993599999</v>
      </c>
      <c r="D4364">
        <v>55.874999992399999</v>
      </c>
      <c r="E4364">
        <v>59.396972619700001</v>
      </c>
      <c r="F4364">
        <v>48.999999993400003</v>
      </c>
      <c r="G4364">
        <v>80.485839864100001</v>
      </c>
    </row>
    <row r="4365" spans="1:7" x14ac:dyDescent="0.25">
      <c r="A4365" s="1">
        <f t="shared" si="68"/>
        <v>42186.833333322749</v>
      </c>
      <c r="B4365">
        <v>87.580078117200003</v>
      </c>
      <c r="C4365">
        <v>54.656249995800003</v>
      </c>
      <c r="D4365">
        <v>55.249999992500001</v>
      </c>
      <c r="E4365">
        <v>59.771484494900001</v>
      </c>
      <c r="F4365">
        <v>46.624999994200003</v>
      </c>
      <c r="G4365">
        <v>79.033691364800006</v>
      </c>
    </row>
    <row r="4366" spans="1:7" x14ac:dyDescent="0.25">
      <c r="A4366" s="1">
        <f t="shared" si="68"/>
        <v>42186.874999989413</v>
      </c>
      <c r="B4366">
        <v>88.100000015299997</v>
      </c>
      <c r="C4366">
        <v>53.656250009099999</v>
      </c>
      <c r="D4366">
        <v>54.625000014900003</v>
      </c>
      <c r="E4366">
        <v>58.985839760200001</v>
      </c>
      <c r="F4366">
        <v>44.125000011499999</v>
      </c>
      <c r="G4366">
        <v>76.700683770599994</v>
      </c>
    </row>
    <row r="4367" spans="1:7" x14ac:dyDescent="0.25">
      <c r="A4367" s="1">
        <f t="shared" si="68"/>
        <v>42186.916666656078</v>
      </c>
      <c r="B4367">
        <v>87.562499992599996</v>
      </c>
      <c r="C4367">
        <v>53.249999995099998</v>
      </c>
      <c r="D4367">
        <v>47.749999992600003</v>
      </c>
      <c r="E4367">
        <v>57.283691369899998</v>
      </c>
      <c r="F4367">
        <v>38.624999994200003</v>
      </c>
      <c r="G4367">
        <v>76.282226489600006</v>
      </c>
    </row>
    <row r="4368" spans="1:7" x14ac:dyDescent="0.25">
      <c r="A4368" s="1">
        <f t="shared" si="68"/>
        <v>42186.958333322742</v>
      </c>
      <c r="B4368">
        <v>86.4874999922</v>
      </c>
      <c r="C4368">
        <v>50.374999996</v>
      </c>
      <c r="D4368">
        <v>53.25</v>
      </c>
      <c r="E4368">
        <v>55.733886745100001</v>
      </c>
      <c r="F4368">
        <v>43.125</v>
      </c>
      <c r="G4368">
        <v>75.233886739900001</v>
      </c>
    </row>
    <row r="4369" spans="1:7" x14ac:dyDescent="0.25">
      <c r="A4369" s="1">
        <f t="shared" si="68"/>
        <v>42186.999999989406</v>
      </c>
      <c r="B4369">
        <v>86.987500015600006</v>
      </c>
      <c r="C4369">
        <v>50.718750008100002</v>
      </c>
      <c r="D4369">
        <v>52.5</v>
      </c>
      <c r="E4369">
        <v>54.9238282596</v>
      </c>
      <c r="F4369">
        <v>43.75</v>
      </c>
      <c r="G4369">
        <v>74.349609394699996</v>
      </c>
    </row>
    <row r="4370" spans="1:7" x14ac:dyDescent="0.25">
      <c r="A4370" s="1">
        <f t="shared" si="68"/>
        <v>42187.04166665607</v>
      </c>
      <c r="B4370">
        <v>86.962499992199994</v>
      </c>
      <c r="C4370">
        <v>51.843749995800003</v>
      </c>
      <c r="D4370">
        <v>53</v>
      </c>
      <c r="E4370">
        <v>55.427245995299998</v>
      </c>
      <c r="F4370">
        <v>44.25</v>
      </c>
      <c r="G4370">
        <v>73.957519490300001</v>
      </c>
    </row>
    <row r="4371" spans="1:7" x14ac:dyDescent="0.25">
      <c r="A4371" s="1">
        <f t="shared" si="68"/>
        <v>42187.083333322735</v>
      </c>
      <c r="B4371">
        <v>86.787499992700006</v>
      </c>
      <c r="C4371">
        <v>52.843749995099998</v>
      </c>
      <c r="D4371">
        <v>53</v>
      </c>
      <c r="E4371">
        <v>55.826171870099998</v>
      </c>
      <c r="F4371">
        <v>43.25</v>
      </c>
      <c r="G4371">
        <v>73.092285239999995</v>
      </c>
    </row>
    <row r="4372" spans="1:7" x14ac:dyDescent="0.25">
      <c r="A4372" s="1">
        <f t="shared" si="68"/>
        <v>42187.124999989399</v>
      </c>
      <c r="B4372">
        <v>86.200000015300006</v>
      </c>
      <c r="C4372">
        <v>50.812500009499999</v>
      </c>
      <c r="D4372">
        <v>52.75</v>
      </c>
      <c r="E4372">
        <v>55.635742134700003</v>
      </c>
      <c r="F4372">
        <v>43</v>
      </c>
      <c r="G4372">
        <v>73.470703019499993</v>
      </c>
    </row>
    <row r="4373" spans="1:7" x14ac:dyDescent="0.25">
      <c r="A4373" s="1">
        <f t="shared" si="68"/>
        <v>42187.166666656063</v>
      </c>
      <c r="B4373">
        <v>87.774999992100007</v>
      </c>
      <c r="C4373">
        <v>49.687499995300001</v>
      </c>
      <c r="D4373">
        <v>51.5</v>
      </c>
      <c r="E4373">
        <v>54.854980620200003</v>
      </c>
      <c r="F4373">
        <v>43.5</v>
      </c>
      <c r="G4373">
        <v>73.875488365500004</v>
      </c>
    </row>
    <row r="4374" spans="1:7" x14ac:dyDescent="0.25">
      <c r="A4374" s="1">
        <f t="shared" si="68"/>
        <v>42187.208333322727</v>
      </c>
      <c r="B4374">
        <v>92.949609241499999</v>
      </c>
      <c r="C4374">
        <v>57.312499993599999</v>
      </c>
      <c r="D4374">
        <v>54.75</v>
      </c>
      <c r="E4374">
        <v>57.419921869699998</v>
      </c>
      <c r="F4374">
        <v>46.5</v>
      </c>
      <c r="G4374">
        <v>73.997070114699994</v>
      </c>
    </row>
    <row r="4375" spans="1:7" x14ac:dyDescent="0.25">
      <c r="A4375" s="1">
        <f t="shared" si="68"/>
        <v>42187.249999989392</v>
      </c>
      <c r="B4375">
        <v>93.680468766399997</v>
      </c>
      <c r="C4375">
        <v>77.625000013999994</v>
      </c>
      <c r="D4375">
        <v>60.5</v>
      </c>
      <c r="E4375">
        <v>63.687011636199998</v>
      </c>
      <c r="F4375">
        <v>58.25</v>
      </c>
      <c r="G4375">
        <v>78.797363396099996</v>
      </c>
    </row>
    <row r="4376" spans="1:7" x14ac:dyDescent="0.25">
      <c r="A4376" s="1">
        <f t="shared" si="68"/>
        <v>42187.291666656056</v>
      </c>
      <c r="B4376">
        <v>100.209179742</v>
      </c>
      <c r="C4376">
        <v>82.187499992400006</v>
      </c>
      <c r="D4376">
        <v>68.25</v>
      </c>
      <c r="E4376">
        <v>69.239746119100005</v>
      </c>
      <c r="F4376">
        <v>61</v>
      </c>
      <c r="G4376">
        <v>89.255859364200006</v>
      </c>
    </row>
    <row r="4377" spans="1:7" x14ac:dyDescent="0.25">
      <c r="A4377" s="1">
        <f t="shared" si="68"/>
        <v>42187.33333332272</v>
      </c>
      <c r="B4377">
        <v>102.860351616</v>
      </c>
      <c r="C4377">
        <v>84.968749992799999</v>
      </c>
      <c r="D4377">
        <v>80.5</v>
      </c>
      <c r="E4377">
        <v>70.971191368600003</v>
      </c>
      <c r="F4377">
        <v>72.5</v>
      </c>
      <c r="G4377">
        <v>89.770019487699997</v>
      </c>
    </row>
    <row r="4378" spans="1:7" x14ac:dyDescent="0.25">
      <c r="A4378" s="1">
        <f t="shared" si="68"/>
        <v>42187.374999989384</v>
      </c>
      <c r="B4378">
        <v>100.770703142</v>
      </c>
      <c r="C4378">
        <v>86.781250014600005</v>
      </c>
      <c r="D4378">
        <v>80.25</v>
      </c>
      <c r="E4378">
        <v>73.545898387999998</v>
      </c>
      <c r="F4378">
        <v>72.25</v>
      </c>
      <c r="G4378">
        <v>93.011230524799998</v>
      </c>
    </row>
    <row r="4379" spans="1:7" x14ac:dyDescent="0.25">
      <c r="A4379" s="1">
        <f t="shared" si="68"/>
        <v>42187.416666656049</v>
      </c>
      <c r="B4379">
        <v>97.264257741500003</v>
      </c>
      <c r="C4379">
        <v>82.843749992699998</v>
      </c>
      <c r="D4379">
        <v>71.125</v>
      </c>
      <c r="E4379">
        <v>74.282226618400003</v>
      </c>
      <c r="F4379">
        <v>59.5</v>
      </c>
      <c r="G4379">
        <v>104.503906362</v>
      </c>
    </row>
    <row r="4380" spans="1:7" x14ac:dyDescent="0.25">
      <c r="A4380" s="1">
        <f t="shared" si="68"/>
        <v>42187.458333322713</v>
      </c>
      <c r="B4380">
        <v>94.708007742099994</v>
      </c>
      <c r="C4380">
        <v>80.562499992699998</v>
      </c>
      <c r="D4380">
        <v>79.749999990199996</v>
      </c>
      <c r="E4380">
        <v>74.806640618399996</v>
      </c>
      <c r="F4380">
        <v>67.374999991899998</v>
      </c>
      <c r="G4380">
        <v>97.978027112299998</v>
      </c>
    </row>
    <row r="4381" spans="1:7" x14ac:dyDescent="0.25">
      <c r="A4381" s="1">
        <f t="shared" si="68"/>
        <v>42187.499999989377</v>
      </c>
      <c r="B4381">
        <v>92.574023515999997</v>
      </c>
      <c r="C4381">
        <v>80.000000014600005</v>
      </c>
      <c r="D4381">
        <v>77.250000019799998</v>
      </c>
      <c r="E4381">
        <v>76.464843763299996</v>
      </c>
      <c r="F4381">
        <v>66.875000016599998</v>
      </c>
      <c r="G4381">
        <v>98.210449276099993</v>
      </c>
    </row>
    <row r="4382" spans="1:7" x14ac:dyDescent="0.25">
      <c r="A4382" s="1">
        <f t="shared" si="68"/>
        <v>42187.541666656041</v>
      </c>
      <c r="B4382">
        <v>91.941015616900003</v>
      </c>
      <c r="C4382">
        <v>80.968749992799999</v>
      </c>
      <c r="D4382">
        <v>77.499999990000006</v>
      </c>
      <c r="E4382">
        <v>77.350585868300001</v>
      </c>
      <c r="F4382">
        <v>65.374999991600006</v>
      </c>
      <c r="G4382">
        <v>102.707031237</v>
      </c>
    </row>
    <row r="4383" spans="1:7" x14ac:dyDescent="0.25">
      <c r="A4383" s="1">
        <f t="shared" si="68"/>
        <v>42187.583333322706</v>
      </c>
      <c r="B4383">
        <v>90.5939452418</v>
      </c>
      <c r="C4383">
        <v>86.843749991999999</v>
      </c>
      <c r="D4383">
        <v>78.749999990500001</v>
      </c>
      <c r="E4383">
        <v>80.498535242900005</v>
      </c>
      <c r="F4383">
        <v>69.874999991500005</v>
      </c>
      <c r="G4383">
        <v>105.95068361200001</v>
      </c>
    </row>
    <row r="4384" spans="1:7" x14ac:dyDescent="0.25">
      <c r="A4384" s="1">
        <f t="shared" si="68"/>
        <v>42187.62499998937</v>
      </c>
      <c r="B4384">
        <v>88.991406390600005</v>
      </c>
      <c r="C4384">
        <v>85.000000015500007</v>
      </c>
      <c r="D4384">
        <v>73.750000018999998</v>
      </c>
      <c r="E4384">
        <v>78.015195264100001</v>
      </c>
      <c r="F4384">
        <v>62.2500000163</v>
      </c>
      <c r="G4384">
        <v>95.877441399999995</v>
      </c>
    </row>
    <row r="4385" spans="1:7" x14ac:dyDescent="0.25">
      <c r="A4385" s="1">
        <f t="shared" si="68"/>
        <v>42187.666666656034</v>
      </c>
      <c r="B4385">
        <v>85.946288992700005</v>
      </c>
      <c r="C4385">
        <v>79.687499992499994</v>
      </c>
      <c r="D4385">
        <v>69.374999990500001</v>
      </c>
      <c r="E4385">
        <v>77.492187499300002</v>
      </c>
      <c r="F4385">
        <v>59.499999992200003</v>
      </c>
      <c r="G4385">
        <v>92.614257862499997</v>
      </c>
    </row>
    <row r="4386" spans="1:7" x14ac:dyDescent="0.25">
      <c r="A4386" s="1">
        <f t="shared" si="68"/>
        <v>42187.708333322698</v>
      </c>
      <c r="B4386">
        <v>91.365820366999998</v>
      </c>
      <c r="C4386">
        <v>69.656249993900005</v>
      </c>
      <c r="D4386">
        <v>66.124999991400003</v>
      </c>
      <c r="E4386">
        <v>72.243164118999999</v>
      </c>
      <c r="F4386">
        <v>56.624999992799999</v>
      </c>
      <c r="G4386">
        <v>91.067382737700001</v>
      </c>
    </row>
    <row r="4387" spans="1:7" x14ac:dyDescent="0.25">
      <c r="A4387" s="1">
        <f t="shared" si="68"/>
        <v>42187.749999989363</v>
      </c>
      <c r="B4387">
        <v>93.113476516800006</v>
      </c>
      <c r="C4387">
        <v>66.843750011899999</v>
      </c>
      <c r="D4387">
        <v>62.375000016400001</v>
      </c>
      <c r="E4387">
        <v>64.107421886200001</v>
      </c>
      <c r="F4387">
        <v>52.250000013700003</v>
      </c>
      <c r="G4387">
        <v>89.0751952735</v>
      </c>
    </row>
    <row r="4388" spans="1:7" x14ac:dyDescent="0.25">
      <c r="A4388" s="1">
        <f t="shared" si="68"/>
        <v>42187.791666656027</v>
      </c>
      <c r="B4388">
        <v>92.451562491199994</v>
      </c>
      <c r="C4388">
        <v>55.906249994200003</v>
      </c>
      <c r="D4388">
        <v>59.499999992100001</v>
      </c>
      <c r="E4388">
        <v>61.549316369700001</v>
      </c>
      <c r="F4388">
        <v>48.624999993499998</v>
      </c>
      <c r="G4388">
        <v>85.516601613800006</v>
      </c>
    </row>
    <row r="4389" spans="1:7" x14ac:dyDescent="0.25">
      <c r="A4389" s="1">
        <f t="shared" ref="A4389:A4452" si="69">A4388+TIME(1,0,0)</f>
        <v>42187.833333322691</v>
      </c>
      <c r="B4389">
        <v>90.450195367099994</v>
      </c>
      <c r="C4389">
        <v>48.624999996299998</v>
      </c>
      <c r="D4389">
        <v>59.124999992500001</v>
      </c>
      <c r="E4389">
        <v>58.9257812448</v>
      </c>
      <c r="F4389">
        <v>47.749999994100001</v>
      </c>
      <c r="G4389">
        <v>82.669921988799999</v>
      </c>
    </row>
    <row r="4390" spans="1:7" x14ac:dyDescent="0.25">
      <c r="A4390" s="1">
        <f t="shared" si="69"/>
        <v>42187.874999989355</v>
      </c>
      <c r="B4390">
        <v>87.762500015699999</v>
      </c>
      <c r="C4390">
        <v>46.125000007200001</v>
      </c>
      <c r="D4390">
        <v>58.125000015300003</v>
      </c>
      <c r="E4390">
        <v>58.619628885099999</v>
      </c>
      <c r="F4390">
        <v>45.875000011700003</v>
      </c>
      <c r="G4390">
        <v>82.060546771800006</v>
      </c>
    </row>
    <row r="4391" spans="1:7" x14ac:dyDescent="0.25">
      <c r="A4391" s="1">
        <f t="shared" si="69"/>
        <v>42187.91666665602</v>
      </c>
      <c r="B4391">
        <v>87.962499992199994</v>
      </c>
      <c r="C4391">
        <v>42.374999996500001</v>
      </c>
      <c r="D4391">
        <v>57.874999992200003</v>
      </c>
      <c r="E4391">
        <v>57.181640745099998</v>
      </c>
      <c r="F4391">
        <v>44.499999994200003</v>
      </c>
      <c r="G4391">
        <v>81.573242239400003</v>
      </c>
    </row>
    <row r="4392" spans="1:7" x14ac:dyDescent="0.25">
      <c r="A4392" s="1">
        <f t="shared" si="69"/>
        <v>42187.958333322684</v>
      </c>
      <c r="B4392">
        <v>87.637499992000002</v>
      </c>
      <c r="C4392">
        <v>42.718749996200003</v>
      </c>
      <c r="D4392">
        <v>55.374999992699998</v>
      </c>
      <c r="E4392">
        <v>57.718749869900002</v>
      </c>
      <c r="F4392">
        <v>43.249999994500001</v>
      </c>
      <c r="G4392">
        <v>79.129882864799995</v>
      </c>
    </row>
    <row r="4393" spans="1:7" x14ac:dyDescent="0.25">
      <c r="A4393" s="1">
        <f t="shared" si="69"/>
        <v>42187.999999989348</v>
      </c>
      <c r="B4393">
        <v>88.650000015200007</v>
      </c>
      <c r="C4393">
        <v>41.062500007300002</v>
      </c>
      <c r="D4393">
        <v>54.875000014299999</v>
      </c>
      <c r="E4393">
        <v>55.784179634799997</v>
      </c>
      <c r="F4393">
        <v>41.375000011099999</v>
      </c>
      <c r="G4393">
        <v>78.302734395300007</v>
      </c>
    </row>
    <row r="4394" spans="1:7" x14ac:dyDescent="0.25">
      <c r="A4394" s="1">
        <f t="shared" si="69"/>
        <v>42188.041666656012</v>
      </c>
      <c r="B4394">
        <v>87.499999992799999</v>
      </c>
      <c r="C4394">
        <v>41.249999996500001</v>
      </c>
      <c r="D4394">
        <v>55.249999993000003</v>
      </c>
      <c r="E4394">
        <v>54.839355620299997</v>
      </c>
      <c r="F4394">
        <v>41.749999994500001</v>
      </c>
      <c r="G4394">
        <v>77.741699114900001</v>
      </c>
    </row>
    <row r="4395" spans="1:7" x14ac:dyDescent="0.25">
      <c r="A4395" s="1">
        <f t="shared" si="69"/>
        <v>42188.083333322676</v>
      </c>
      <c r="B4395">
        <v>88.012499992800002</v>
      </c>
      <c r="C4395">
        <v>40.812499996200003</v>
      </c>
      <c r="D4395">
        <v>54.624999992900001</v>
      </c>
      <c r="E4395">
        <v>54.620117120300002</v>
      </c>
      <c r="F4395">
        <v>41.499999994500001</v>
      </c>
      <c r="G4395">
        <v>78.121581989999996</v>
      </c>
    </row>
    <row r="4396" spans="1:7" x14ac:dyDescent="0.25">
      <c r="A4396" s="1">
        <f t="shared" si="69"/>
        <v>42188.124999989341</v>
      </c>
      <c r="B4396">
        <v>88.000000015200001</v>
      </c>
      <c r="C4396">
        <v>43.718750007799997</v>
      </c>
      <c r="D4396">
        <v>55.125000014100003</v>
      </c>
      <c r="E4396">
        <v>54.620605509400001</v>
      </c>
      <c r="F4396">
        <v>41.750000011099999</v>
      </c>
      <c r="G4396">
        <v>75.6210938949</v>
      </c>
    </row>
    <row r="4397" spans="1:7" x14ac:dyDescent="0.25">
      <c r="A4397" s="1">
        <f t="shared" si="69"/>
        <v>42188.166666656005</v>
      </c>
      <c r="B4397">
        <v>87.874999991999999</v>
      </c>
      <c r="C4397">
        <v>43.374999996</v>
      </c>
      <c r="D4397">
        <v>54.749999993000003</v>
      </c>
      <c r="E4397">
        <v>54.601074245299998</v>
      </c>
      <c r="F4397">
        <v>41.374999994500001</v>
      </c>
      <c r="G4397">
        <v>75.993163990100001</v>
      </c>
    </row>
    <row r="4398" spans="1:7" x14ac:dyDescent="0.25">
      <c r="A4398" s="1">
        <f t="shared" si="69"/>
        <v>42188.208333322669</v>
      </c>
      <c r="B4398">
        <v>94.026171741599995</v>
      </c>
      <c r="C4398">
        <v>48.187499994900001</v>
      </c>
      <c r="D4398">
        <v>57.499999992299998</v>
      </c>
      <c r="E4398">
        <v>56.710449244800003</v>
      </c>
      <c r="F4398">
        <v>47.374999993099998</v>
      </c>
      <c r="G4398">
        <v>76.228027365000003</v>
      </c>
    </row>
    <row r="4399" spans="1:7" x14ac:dyDescent="0.25">
      <c r="A4399" s="1">
        <f t="shared" si="69"/>
        <v>42188.249999989333</v>
      </c>
      <c r="B4399">
        <v>99.517187517699995</v>
      </c>
      <c r="C4399">
        <v>72.937500012300006</v>
      </c>
      <c r="D4399">
        <v>61.875000016100003</v>
      </c>
      <c r="E4399">
        <v>62.632812386099999</v>
      </c>
      <c r="F4399">
        <v>59.250000015099999</v>
      </c>
      <c r="G4399">
        <v>80.079589770799998</v>
      </c>
    </row>
    <row r="4400" spans="1:7" x14ac:dyDescent="0.25">
      <c r="A4400" s="1">
        <f t="shared" si="69"/>
        <v>42188.291666655998</v>
      </c>
      <c r="B4400">
        <v>106.43613286599999</v>
      </c>
      <c r="C4400">
        <v>83.406249992799999</v>
      </c>
      <c r="D4400">
        <v>69.999999991699994</v>
      </c>
      <c r="E4400">
        <v>70.880859369099994</v>
      </c>
      <c r="F4400">
        <v>60.624999991800003</v>
      </c>
      <c r="G4400">
        <v>86.533203239200006</v>
      </c>
    </row>
    <row r="4401" spans="1:7" x14ac:dyDescent="0.25">
      <c r="A4401" s="1">
        <f t="shared" si="69"/>
        <v>42188.333333322662</v>
      </c>
      <c r="B4401">
        <v>109.47519536599999</v>
      </c>
      <c r="C4401">
        <v>88.812499992699998</v>
      </c>
      <c r="D4401">
        <v>78.874999989100004</v>
      </c>
      <c r="E4401">
        <v>75.467285118000007</v>
      </c>
      <c r="F4401">
        <v>65.999999991699994</v>
      </c>
      <c r="G4401">
        <v>92.803710861900001</v>
      </c>
    </row>
    <row r="4402" spans="1:7" x14ac:dyDescent="0.25">
      <c r="A4402" s="1">
        <f t="shared" si="69"/>
        <v>42188.374999989326</v>
      </c>
      <c r="B4402">
        <v>111.897851519</v>
      </c>
      <c r="C4402">
        <v>92.562500016100003</v>
      </c>
      <c r="D4402">
        <v>75.375000010899996</v>
      </c>
      <c r="E4402">
        <v>79.169922013900006</v>
      </c>
      <c r="F4402">
        <v>58.375000008299999</v>
      </c>
      <c r="G4402">
        <v>101.09716815199999</v>
      </c>
    </row>
    <row r="4403" spans="1:7" x14ac:dyDescent="0.25">
      <c r="A4403" s="1">
        <f t="shared" si="69"/>
        <v>42188.41666665599</v>
      </c>
      <c r="B4403">
        <v>112.44082023999999</v>
      </c>
      <c r="C4403">
        <v>96.249999991300001</v>
      </c>
      <c r="D4403">
        <v>86.5</v>
      </c>
      <c r="E4403">
        <v>79.989257742999996</v>
      </c>
      <c r="F4403">
        <v>64.75</v>
      </c>
      <c r="G4403">
        <v>104.467773361</v>
      </c>
    </row>
    <row r="4404" spans="1:7" x14ac:dyDescent="0.25">
      <c r="A4404" s="1">
        <f t="shared" si="69"/>
        <v>42188.458333322655</v>
      </c>
      <c r="B4404">
        <v>113.895507865</v>
      </c>
      <c r="C4404">
        <v>96.218749991500005</v>
      </c>
      <c r="D4404">
        <v>85.75</v>
      </c>
      <c r="E4404">
        <v>80.959960867700005</v>
      </c>
      <c r="F4404">
        <v>61.75</v>
      </c>
      <c r="G4404">
        <v>102.627441237</v>
      </c>
    </row>
    <row r="4405" spans="1:7" x14ac:dyDescent="0.25">
      <c r="A4405" s="1">
        <f t="shared" si="69"/>
        <v>42188.499999989319</v>
      </c>
      <c r="B4405">
        <v>112.758789144</v>
      </c>
      <c r="C4405">
        <v>95.156250016200005</v>
      </c>
      <c r="D4405">
        <v>83</v>
      </c>
      <c r="E4405">
        <v>84.564941514500006</v>
      </c>
      <c r="F4405">
        <v>62.75</v>
      </c>
      <c r="G4405">
        <v>101.223144527</v>
      </c>
    </row>
    <row r="4406" spans="1:7" x14ac:dyDescent="0.25">
      <c r="A4406" s="1">
        <f t="shared" si="69"/>
        <v>42188.541666655983</v>
      </c>
      <c r="B4406">
        <v>113.98945311600001</v>
      </c>
      <c r="C4406">
        <v>101.499999992</v>
      </c>
      <c r="D4406">
        <v>83.25</v>
      </c>
      <c r="E4406">
        <v>84.622070367700005</v>
      </c>
      <c r="F4406">
        <v>71</v>
      </c>
      <c r="G4406">
        <v>105.17236348599999</v>
      </c>
    </row>
    <row r="4407" spans="1:7" x14ac:dyDescent="0.25">
      <c r="A4407" s="1">
        <f t="shared" si="69"/>
        <v>42188.583333322647</v>
      </c>
      <c r="B4407">
        <v>116.284374989</v>
      </c>
      <c r="C4407">
        <v>109.56249999000001</v>
      </c>
      <c r="D4407">
        <v>83.25</v>
      </c>
      <c r="E4407">
        <v>84.758300742599999</v>
      </c>
      <c r="F4407">
        <v>65.75</v>
      </c>
      <c r="G4407">
        <v>106.17773423600001</v>
      </c>
    </row>
    <row r="4408" spans="1:7" x14ac:dyDescent="0.25">
      <c r="A4408" s="1">
        <f t="shared" si="69"/>
        <v>42188.624999989312</v>
      </c>
      <c r="B4408">
        <v>113.176953145</v>
      </c>
      <c r="C4408">
        <v>89.906250016800001</v>
      </c>
      <c r="D4408">
        <v>83.75</v>
      </c>
      <c r="E4408">
        <v>81.814941389500007</v>
      </c>
      <c r="F4408">
        <v>63</v>
      </c>
      <c r="G4408">
        <v>103.989257778</v>
      </c>
    </row>
    <row r="4409" spans="1:7" x14ac:dyDescent="0.25">
      <c r="A4409" s="1">
        <f t="shared" si="69"/>
        <v>42188.666666655976</v>
      </c>
      <c r="B4409">
        <v>104.712890491</v>
      </c>
      <c r="C4409">
        <v>84.624999993399996</v>
      </c>
      <c r="D4409">
        <v>81</v>
      </c>
      <c r="E4409">
        <v>78.448730492899998</v>
      </c>
      <c r="F4409">
        <v>60.75</v>
      </c>
      <c r="G4409">
        <v>107.61718761100001</v>
      </c>
    </row>
    <row r="4410" spans="1:7" x14ac:dyDescent="0.25">
      <c r="A4410" s="1">
        <f t="shared" si="69"/>
        <v>42188.70833332264</v>
      </c>
      <c r="B4410">
        <v>106.82011724100001</v>
      </c>
      <c r="C4410">
        <v>82.124999992699998</v>
      </c>
      <c r="D4410">
        <v>73</v>
      </c>
      <c r="E4410">
        <v>72.808593619099994</v>
      </c>
      <c r="F4410">
        <v>57.75</v>
      </c>
      <c r="G4410">
        <v>98.612304612200006</v>
      </c>
    </row>
    <row r="4411" spans="1:7" x14ac:dyDescent="0.25">
      <c r="A4411" s="1">
        <f t="shared" si="69"/>
        <v>42188.749999989304</v>
      </c>
      <c r="B4411">
        <v>102.032812518</v>
      </c>
      <c r="C4411">
        <v>78.968750014299999</v>
      </c>
      <c r="D4411">
        <v>55.250000008100002</v>
      </c>
      <c r="E4411">
        <v>65.884277386500003</v>
      </c>
      <c r="F4411">
        <v>44.125000006500002</v>
      </c>
      <c r="G4411">
        <v>93.1215821495</v>
      </c>
    </row>
    <row r="4412" spans="1:7" x14ac:dyDescent="0.25">
      <c r="A4412" s="1">
        <f t="shared" si="69"/>
        <v>42188.791666655969</v>
      </c>
      <c r="B4412">
        <v>97.599999991199994</v>
      </c>
      <c r="C4412">
        <v>62.281249993000003</v>
      </c>
      <c r="D4412">
        <v>59.499999991899998</v>
      </c>
      <c r="E4412">
        <v>63.558105494400003</v>
      </c>
      <c r="F4412">
        <v>48.874999993499998</v>
      </c>
      <c r="G4412">
        <v>83.625976488299997</v>
      </c>
    </row>
    <row r="4413" spans="1:7" x14ac:dyDescent="0.25">
      <c r="A4413" s="1">
        <f t="shared" si="69"/>
        <v>42188.833333322633</v>
      </c>
      <c r="B4413">
        <v>93.823632742000001</v>
      </c>
      <c r="C4413">
        <v>49.656249996299998</v>
      </c>
      <c r="D4413">
        <v>56.749999992699998</v>
      </c>
      <c r="E4413">
        <v>59.771484369900001</v>
      </c>
      <c r="F4413">
        <v>47.874999993800003</v>
      </c>
      <c r="G4413">
        <v>81.262695239099997</v>
      </c>
    </row>
    <row r="4414" spans="1:7" x14ac:dyDescent="0.25">
      <c r="A4414" s="1">
        <f t="shared" si="69"/>
        <v>42188.874999989297</v>
      </c>
      <c r="B4414">
        <v>91.812500016100003</v>
      </c>
      <c r="C4414">
        <v>47.468750007600001</v>
      </c>
      <c r="D4414">
        <v>55.250000014400001</v>
      </c>
      <c r="E4414">
        <v>57.223144634999997</v>
      </c>
      <c r="F4414">
        <v>45.750000012000001</v>
      </c>
      <c r="G4414">
        <v>79.204589896100003</v>
      </c>
    </row>
    <row r="4415" spans="1:7" x14ac:dyDescent="0.25">
      <c r="A4415" s="1">
        <f t="shared" si="69"/>
        <v>42188.916666655961</v>
      </c>
      <c r="B4415">
        <v>90.624999991899998</v>
      </c>
      <c r="C4415">
        <v>45.874999996200003</v>
      </c>
      <c r="D4415">
        <v>54.999999992900001</v>
      </c>
      <c r="E4415">
        <v>57.081542870200003</v>
      </c>
      <c r="F4415">
        <v>44.374999994200003</v>
      </c>
      <c r="G4415">
        <v>77.754882864799995</v>
      </c>
    </row>
    <row r="4416" spans="1:7" x14ac:dyDescent="0.25">
      <c r="A4416" s="1">
        <f t="shared" si="69"/>
        <v>42188.958333322626</v>
      </c>
      <c r="B4416">
        <v>90.037499991900006</v>
      </c>
      <c r="C4416">
        <v>42.968749996</v>
      </c>
      <c r="D4416">
        <v>54.124999993000003</v>
      </c>
      <c r="E4416">
        <v>56.121581995100001</v>
      </c>
      <c r="F4416">
        <v>41.749999994500001</v>
      </c>
      <c r="G4416">
        <v>76.661621115000003</v>
      </c>
    </row>
    <row r="4417" spans="1:7" x14ac:dyDescent="0.25">
      <c r="A4417" s="1">
        <f t="shared" si="69"/>
        <v>42188.99999998929</v>
      </c>
      <c r="B4417">
        <v>89.287500015999996</v>
      </c>
      <c r="C4417">
        <v>42.187500007300002</v>
      </c>
      <c r="D4417">
        <v>54.250000014199998</v>
      </c>
      <c r="E4417">
        <v>55.654785134599997</v>
      </c>
      <c r="F4417">
        <v>40.875000010800001</v>
      </c>
      <c r="G4417">
        <v>76.389648270099997</v>
      </c>
    </row>
    <row r="4418" spans="1:7" x14ac:dyDescent="0.25">
      <c r="A4418" s="1">
        <f t="shared" si="69"/>
        <v>42189.041666655954</v>
      </c>
      <c r="B4418">
        <v>89.137499992100004</v>
      </c>
      <c r="C4418">
        <v>44.218749996600003</v>
      </c>
      <c r="D4418">
        <v>53.874999992799999</v>
      </c>
      <c r="E4418">
        <v>54.719238245299998</v>
      </c>
      <c r="F4418">
        <v>41.249999994699998</v>
      </c>
      <c r="G4418">
        <v>75.555175739999996</v>
      </c>
    </row>
    <row r="4419" spans="1:7" x14ac:dyDescent="0.25">
      <c r="A4419" s="1">
        <f t="shared" si="69"/>
        <v>42189.083333322618</v>
      </c>
      <c r="B4419">
        <v>88.949999992299993</v>
      </c>
      <c r="C4419">
        <v>44.187499995800003</v>
      </c>
      <c r="D4419">
        <v>53.624999992799999</v>
      </c>
      <c r="E4419">
        <v>55.070800870299998</v>
      </c>
      <c r="F4419">
        <v>41.6249999948</v>
      </c>
      <c r="G4419">
        <v>75.447265739700001</v>
      </c>
    </row>
    <row r="4420" spans="1:7" x14ac:dyDescent="0.25">
      <c r="A4420" s="1">
        <f t="shared" si="69"/>
        <v>42189.124999989283</v>
      </c>
      <c r="B4420">
        <v>88.775000015800003</v>
      </c>
      <c r="C4420">
        <v>43.031250008100002</v>
      </c>
      <c r="D4420">
        <v>53.625000014299999</v>
      </c>
      <c r="E4420">
        <v>55.405273384600001</v>
      </c>
      <c r="F4420">
        <v>41.000000010699999</v>
      </c>
      <c r="G4420">
        <v>75.392578145100003</v>
      </c>
    </row>
    <row r="4421" spans="1:7" x14ac:dyDescent="0.25">
      <c r="A4421" s="1">
        <f t="shared" si="69"/>
        <v>42189.166666655947</v>
      </c>
      <c r="B4421">
        <v>89.774999991900003</v>
      </c>
      <c r="C4421">
        <v>41.937499996</v>
      </c>
      <c r="D4421">
        <v>53.749999992900001</v>
      </c>
      <c r="E4421">
        <v>55.411621245100001</v>
      </c>
      <c r="F4421">
        <v>41.749999994500001</v>
      </c>
      <c r="G4421">
        <v>74.757812490199996</v>
      </c>
    </row>
    <row r="4422" spans="1:7" x14ac:dyDescent="0.25">
      <c r="A4422" s="1">
        <f t="shared" si="69"/>
        <v>42189.208333322611</v>
      </c>
      <c r="B4422">
        <v>96.730859366499999</v>
      </c>
      <c r="C4422">
        <v>50.937499994100001</v>
      </c>
      <c r="D4422">
        <v>56.624999992299998</v>
      </c>
      <c r="E4422">
        <v>57.761718744900001</v>
      </c>
      <c r="F4422">
        <v>45.874999992799999</v>
      </c>
      <c r="G4422">
        <v>75.380371115000003</v>
      </c>
    </row>
    <row r="4423" spans="1:7" x14ac:dyDescent="0.25">
      <c r="A4423" s="1">
        <f t="shared" si="69"/>
        <v>42189.249999989275</v>
      </c>
      <c r="B4423">
        <v>97.265820391999995</v>
      </c>
      <c r="C4423">
        <v>73.125000013000005</v>
      </c>
      <c r="D4423">
        <v>60.625000015600001</v>
      </c>
      <c r="E4423">
        <v>61.671874885400001</v>
      </c>
      <c r="F4423">
        <v>59.250000014999998</v>
      </c>
      <c r="G4423">
        <v>81.518554646400005</v>
      </c>
    </row>
    <row r="4424" spans="1:7" x14ac:dyDescent="0.25">
      <c r="A4424" s="1">
        <f t="shared" si="69"/>
        <v>42189.291666655939</v>
      </c>
      <c r="B4424">
        <v>102.30332036599999</v>
      </c>
      <c r="C4424">
        <v>82.062499992900001</v>
      </c>
      <c r="D4424">
        <v>67.374999992100001</v>
      </c>
      <c r="E4424">
        <v>69.000488244699994</v>
      </c>
      <c r="F4424">
        <v>59.874999992299998</v>
      </c>
      <c r="G4424">
        <v>89.706543113699993</v>
      </c>
    </row>
    <row r="4425" spans="1:7" x14ac:dyDescent="0.25">
      <c r="A4425" s="1">
        <f t="shared" si="69"/>
        <v>42189.333333322604</v>
      </c>
      <c r="B4425">
        <v>108.10078124</v>
      </c>
      <c r="C4425">
        <v>85.406249993200007</v>
      </c>
      <c r="D4425">
        <v>77.499999989399996</v>
      </c>
      <c r="E4425">
        <v>75.827148492999996</v>
      </c>
      <c r="F4425">
        <v>66.374999991400003</v>
      </c>
      <c r="G4425">
        <v>93.802734236800006</v>
      </c>
    </row>
    <row r="4426" spans="1:7" x14ac:dyDescent="0.25">
      <c r="A4426" s="1">
        <f t="shared" si="69"/>
        <v>42189.374999989268</v>
      </c>
      <c r="B4426">
        <v>108.281835894</v>
      </c>
      <c r="C4426">
        <v>87.000000014099996</v>
      </c>
      <c r="D4426">
        <v>80.375000021100007</v>
      </c>
      <c r="E4426">
        <v>81.294433639199994</v>
      </c>
      <c r="F4426">
        <v>67.625000017700003</v>
      </c>
      <c r="G4426">
        <v>104.47167977700001</v>
      </c>
    </row>
    <row r="4427" spans="1:7" x14ac:dyDescent="0.25">
      <c r="A4427" s="1">
        <f t="shared" si="69"/>
        <v>42189.416666655932</v>
      </c>
      <c r="B4427">
        <v>105.18222649000001</v>
      </c>
      <c r="C4427">
        <v>88.906249992699998</v>
      </c>
      <c r="D4427">
        <v>84.249999989499997</v>
      </c>
      <c r="E4427">
        <v>82.277343742799999</v>
      </c>
      <c r="F4427">
        <v>65.124999990899994</v>
      </c>
      <c r="G4427">
        <v>103.079101487</v>
      </c>
    </row>
    <row r="4428" spans="1:7" x14ac:dyDescent="0.25">
      <c r="A4428" s="1">
        <f t="shared" si="69"/>
        <v>42189.458333322596</v>
      </c>
      <c r="B4428">
        <v>102.71210936600001</v>
      </c>
      <c r="C4428">
        <v>87.406249991999999</v>
      </c>
      <c r="D4428">
        <v>80.124999988599996</v>
      </c>
      <c r="E4428">
        <v>80.054199117799996</v>
      </c>
      <c r="F4428">
        <v>63.124999991700001</v>
      </c>
      <c r="G4428">
        <v>95.072265612300001</v>
      </c>
    </row>
    <row r="4429" spans="1:7" x14ac:dyDescent="0.25">
      <c r="A4429" s="1">
        <f t="shared" si="69"/>
        <v>42189.499999989261</v>
      </c>
      <c r="B4429">
        <v>100.802929768</v>
      </c>
      <c r="C4429">
        <v>84.843750014899996</v>
      </c>
      <c r="D4429">
        <v>79.875000021600002</v>
      </c>
      <c r="E4429">
        <v>83.120117264300006</v>
      </c>
      <c r="F4429">
        <v>67.750000016900003</v>
      </c>
      <c r="G4429">
        <v>96.4692384003</v>
      </c>
    </row>
    <row r="4430" spans="1:7" x14ac:dyDescent="0.25">
      <c r="A4430" s="1">
        <f t="shared" si="69"/>
        <v>42189.541666655925</v>
      </c>
      <c r="B4430">
        <v>99.120507740799994</v>
      </c>
      <c r="C4430">
        <v>86.406249993100005</v>
      </c>
      <c r="D4430">
        <v>80.749999989800003</v>
      </c>
      <c r="E4430">
        <v>83.105468742900001</v>
      </c>
      <c r="F4430">
        <v>63.124999991300001</v>
      </c>
      <c r="G4430">
        <v>100.928710862</v>
      </c>
    </row>
    <row r="4431" spans="1:7" x14ac:dyDescent="0.25">
      <c r="A4431" s="1">
        <f t="shared" si="69"/>
        <v>42189.583333322589</v>
      </c>
      <c r="B4431">
        <v>101.063085992</v>
      </c>
      <c r="C4431">
        <v>87.124999991899998</v>
      </c>
      <c r="D4431">
        <v>79.624999989100004</v>
      </c>
      <c r="E4431">
        <v>84.451171867699998</v>
      </c>
      <c r="F4431">
        <v>62.874999991899998</v>
      </c>
      <c r="G4431">
        <v>96.127441362599996</v>
      </c>
    </row>
    <row r="4432" spans="1:7" x14ac:dyDescent="0.25">
      <c r="A4432" s="1">
        <f t="shared" si="69"/>
        <v>42189.624999989253</v>
      </c>
      <c r="B4432">
        <v>101.10839839099999</v>
      </c>
      <c r="C4432">
        <v>85.937500014899996</v>
      </c>
      <c r="D4432">
        <v>70.000000012000001</v>
      </c>
      <c r="E4432">
        <v>79.659179764200005</v>
      </c>
      <c r="F4432">
        <v>52.750000008100002</v>
      </c>
      <c r="G4432">
        <v>93.923828150099993</v>
      </c>
    </row>
    <row r="4433" spans="1:7" x14ac:dyDescent="0.25">
      <c r="A4433" s="1">
        <f t="shared" si="69"/>
        <v>42189.666666655918</v>
      </c>
      <c r="B4433">
        <v>99.096874991999996</v>
      </c>
      <c r="C4433">
        <v>80.374999993200007</v>
      </c>
      <c r="D4433">
        <v>73.874999998800007</v>
      </c>
      <c r="E4433">
        <v>76.338378868099994</v>
      </c>
      <c r="F4433">
        <v>60.5</v>
      </c>
      <c r="G4433">
        <v>90.510742237299993</v>
      </c>
    </row>
    <row r="4434" spans="1:7" x14ac:dyDescent="0.25">
      <c r="A4434" s="1">
        <f t="shared" si="69"/>
        <v>42189.708333322582</v>
      </c>
      <c r="B4434">
        <v>94.598242241400001</v>
      </c>
      <c r="C4434">
        <v>72.062499993700001</v>
      </c>
      <c r="D4434">
        <v>64.25</v>
      </c>
      <c r="E4434">
        <v>70.519531244099994</v>
      </c>
      <c r="F4434">
        <v>55.5</v>
      </c>
      <c r="G4434">
        <v>85.834960988800006</v>
      </c>
    </row>
    <row r="4435" spans="1:7" x14ac:dyDescent="0.25">
      <c r="A4435" s="1">
        <f t="shared" si="69"/>
        <v>42189.749999989246</v>
      </c>
      <c r="B4435">
        <v>95.933984391600006</v>
      </c>
      <c r="C4435">
        <v>69.750000012599997</v>
      </c>
      <c r="D4435">
        <v>62.25</v>
      </c>
      <c r="E4435">
        <v>66.500488261499996</v>
      </c>
      <c r="F4435">
        <v>49.5</v>
      </c>
      <c r="G4435">
        <v>81.912109271800006</v>
      </c>
    </row>
    <row r="4436" spans="1:7" x14ac:dyDescent="0.25">
      <c r="A4436" s="1">
        <f t="shared" si="69"/>
        <v>42189.79166665591</v>
      </c>
      <c r="B4436">
        <v>92.476953116999994</v>
      </c>
      <c r="C4436">
        <v>60.906249993700001</v>
      </c>
      <c r="D4436">
        <v>58.5</v>
      </c>
      <c r="E4436">
        <v>63.5312499944</v>
      </c>
      <c r="F4436">
        <v>45.75</v>
      </c>
      <c r="G4436">
        <v>79.477050864399999</v>
      </c>
    </row>
    <row r="4437" spans="1:7" x14ac:dyDescent="0.25">
      <c r="A4437" s="1">
        <f t="shared" si="69"/>
        <v>42189.833333322575</v>
      </c>
      <c r="B4437">
        <v>90.939648492499998</v>
      </c>
      <c r="C4437">
        <v>53.312499995899998</v>
      </c>
      <c r="D4437">
        <v>56.75</v>
      </c>
      <c r="E4437">
        <v>61.620117244799999</v>
      </c>
      <c r="F4437">
        <v>44.75</v>
      </c>
      <c r="G4437">
        <v>78.427734239599999</v>
      </c>
    </row>
    <row r="4438" spans="1:7" x14ac:dyDescent="0.25">
      <c r="A4438" s="1">
        <f t="shared" si="69"/>
        <v>42189.874999989239</v>
      </c>
      <c r="B4438">
        <v>90.412500015500001</v>
      </c>
      <c r="C4438">
        <v>49.593750008699999</v>
      </c>
      <c r="D4438">
        <v>56</v>
      </c>
      <c r="E4438">
        <v>61.146972635499999</v>
      </c>
      <c r="F4438">
        <v>43.25</v>
      </c>
      <c r="G4438">
        <v>77.672363270399998</v>
      </c>
    </row>
    <row r="4439" spans="1:7" x14ac:dyDescent="0.25">
      <c r="A4439" s="1">
        <f t="shared" si="69"/>
        <v>42189.916666655903</v>
      </c>
      <c r="B4439">
        <v>88.6999999919</v>
      </c>
      <c r="C4439">
        <v>48.218749995300001</v>
      </c>
      <c r="D4439">
        <v>54.75</v>
      </c>
      <c r="E4439">
        <v>60.982910119700001</v>
      </c>
      <c r="F4439">
        <v>42.5</v>
      </c>
      <c r="G4439">
        <v>75.951660114999996</v>
      </c>
    </row>
    <row r="4440" spans="1:7" x14ac:dyDescent="0.25">
      <c r="A4440" s="1">
        <f t="shared" si="69"/>
        <v>42189.958333322567</v>
      </c>
      <c r="B4440">
        <v>88.1999999919</v>
      </c>
      <c r="C4440">
        <v>48.031249996200003</v>
      </c>
      <c r="D4440">
        <v>52</v>
      </c>
      <c r="E4440">
        <v>59.837402244800003</v>
      </c>
      <c r="F4440">
        <v>41.75</v>
      </c>
      <c r="G4440">
        <v>75.028320365100001</v>
      </c>
    </row>
    <row r="4441" spans="1:7" x14ac:dyDescent="0.25">
      <c r="A4441" s="1">
        <f t="shared" si="69"/>
        <v>42189.999999989232</v>
      </c>
      <c r="B4441">
        <v>88.537500015299997</v>
      </c>
      <c r="C4441">
        <v>49.000000008299999</v>
      </c>
      <c r="D4441">
        <v>52</v>
      </c>
      <c r="E4441">
        <v>59.257324385499999</v>
      </c>
      <c r="F4441">
        <v>40.75</v>
      </c>
      <c r="G4441">
        <v>75.0161132697</v>
      </c>
    </row>
    <row r="4442" spans="1:7" x14ac:dyDescent="0.25">
      <c r="A4442" s="1">
        <f t="shared" si="69"/>
        <v>42190.041666655896</v>
      </c>
      <c r="B4442">
        <v>87.862499992799997</v>
      </c>
      <c r="C4442">
        <v>50.4687499956</v>
      </c>
      <c r="D4442">
        <v>50.75</v>
      </c>
      <c r="E4442">
        <v>58.451171866199999</v>
      </c>
      <c r="F4442">
        <v>36</v>
      </c>
      <c r="G4442">
        <v>75.0048829901</v>
      </c>
    </row>
    <row r="4443" spans="1:7" x14ac:dyDescent="0.25">
      <c r="A4443" s="1">
        <f t="shared" si="69"/>
        <v>42190.08333332256</v>
      </c>
      <c r="B4443">
        <v>87.849999992799994</v>
      </c>
      <c r="C4443">
        <v>49.7187499956</v>
      </c>
      <c r="D4443">
        <v>44.374999993400003</v>
      </c>
      <c r="E4443">
        <v>57.663085870000003</v>
      </c>
      <c r="F4443">
        <v>39.8749999948</v>
      </c>
      <c r="G4443">
        <v>74.858886615000003</v>
      </c>
    </row>
    <row r="4444" spans="1:7" x14ac:dyDescent="0.25">
      <c r="A4444" s="1">
        <f t="shared" si="69"/>
        <v>42190.124999989224</v>
      </c>
      <c r="B4444">
        <v>87.562500014999998</v>
      </c>
      <c r="C4444">
        <v>47.375000008299999</v>
      </c>
      <c r="D4444">
        <v>50.375000013399998</v>
      </c>
      <c r="E4444">
        <v>58.772949135200001</v>
      </c>
      <c r="F4444">
        <v>40.250000010599997</v>
      </c>
      <c r="G4444">
        <v>74.348632769800005</v>
      </c>
    </row>
    <row r="4445" spans="1:7" x14ac:dyDescent="0.25">
      <c r="A4445" s="1">
        <f t="shared" si="69"/>
        <v>42190.166666655889</v>
      </c>
      <c r="B4445">
        <v>88.087499992199994</v>
      </c>
      <c r="C4445">
        <v>47.062499996200003</v>
      </c>
      <c r="D4445">
        <v>50.249999993199999</v>
      </c>
      <c r="E4445">
        <v>58.889160244800003</v>
      </c>
      <c r="F4445">
        <v>40.874999994600003</v>
      </c>
      <c r="G4445">
        <v>74.321777365100004</v>
      </c>
    </row>
    <row r="4446" spans="1:7" x14ac:dyDescent="0.25">
      <c r="A4446" s="1">
        <f t="shared" si="69"/>
        <v>42190.208333322553</v>
      </c>
      <c r="B4446">
        <v>95.372851491500001</v>
      </c>
      <c r="C4446">
        <v>53.1874999944</v>
      </c>
      <c r="D4446">
        <v>52.749999993000003</v>
      </c>
      <c r="E4446">
        <v>61.254882869600003</v>
      </c>
      <c r="F4446">
        <v>43.624999993800003</v>
      </c>
      <c r="G4446">
        <v>74.853515615000006</v>
      </c>
    </row>
    <row r="4447" spans="1:7" x14ac:dyDescent="0.25">
      <c r="A4447" s="1">
        <f t="shared" si="69"/>
        <v>42190.249999989217</v>
      </c>
      <c r="B4447">
        <v>98.2939452671</v>
      </c>
      <c r="C4447">
        <v>73.687500012200005</v>
      </c>
      <c r="D4447">
        <v>59.375000015300003</v>
      </c>
      <c r="E4447">
        <v>64.221191261100003</v>
      </c>
      <c r="F4447">
        <v>59.500000014199998</v>
      </c>
      <c r="G4447">
        <v>81.340820271300004</v>
      </c>
    </row>
    <row r="4448" spans="1:7" x14ac:dyDescent="0.25">
      <c r="A4448" s="1">
        <f t="shared" si="69"/>
        <v>42190.291666655881</v>
      </c>
      <c r="B4448">
        <v>98.332421991399997</v>
      </c>
      <c r="C4448">
        <v>88.687499993399996</v>
      </c>
      <c r="D4448">
        <v>64.874999991799996</v>
      </c>
      <c r="E4448">
        <v>69.027832119300001</v>
      </c>
      <c r="F4448">
        <v>59.999999991999999</v>
      </c>
      <c r="G4448">
        <v>87.930663988700005</v>
      </c>
    </row>
    <row r="4449" spans="1:7" x14ac:dyDescent="0.25">
      <c r="A4449" s="1">
        <f t="shared" si="69"/>
        <v>42190.333333322546</v>
      </c>
      <c r="B4449">
        <v>100.14042961600001</v>
      </c>
      <c r="C4449">
        <v>89.031249991600006</v>
      </c>
      <c r="D4449">
        <v>72.499999989299994</v>
      </c>
      <c r="E4449">
        <v>73.721679618300001</v>
      </c>
      <c r="F4449">
        <v>63.499999991999999</v>
      </c>
      <c r="G4449">
        <v>90.832519737499993</v>
      </c>
    </row>
    <row r="4450" spans="1:7" x14ac:dyDescent="0.25">
      <c r="A4450" s="1">
        <f t="shared" si="69"/>
        <v>42190.37499998921</v>
      </c>
      <c r="B4450">
        <v>100.741992267</v>
      </c>
      <c r="C4450">
        <v>91.937500017100007</v>
      </c>
      <c r="D4450">
        <v>78.625000020499996</v>
      </c>
      <c r="E4450">
        <v>78.925293013699999</v>
      </c>
      <c r="F4450">
        <v>62.500000016500003</v>
      </c>
      <c r="G4450">
        <v>96.334960775200003</v>
      </c>
    </row>
    <row r="4451" spans="1:7" x14ac:dyDescent="0.25">
      <c r="A4451" s="1">
        <f t="shared" si="69"/>
        <v>42190.416666655874</v>
      </c>
      <c r="B4451">
        <v>102.30703124199999</v>
      </c>
      <c r="C4451">
        <v>91.781249991300001</v>
      </c>
      <c r="D4451">
        <v>77.874999990199996</v>
      </c>
      <c r="E4451">
        <v>79.614257867999996</v>
      </c>
      <c r="F4451">
        <v>67.249999991500005</v>
      </c>
      <c r="G4451">
        <v>99.600097612300004</v>
      </c>
    </row>
    <row r="4452" spans="1:7" x14ac:dyDescent="0.25">
      <c r="A4452" s="1">
        <f t="shared" si="69"/>
        <v>42190.458333322538</v>
      </c>
      <c r="B4452">
        <v>103.170117116</v>
      </c>
      <c r="C4452">
        <v>88.093749992799999</v>
      </c>
      <c r="D4452">
        <v>79.749999990000006</v>
      </c>
      <c r="E4452">
        <v>77.221679743300001</v>
      </c>
      <c r="F4452">
        <v>61.749999992200003</v>
      </c>
      <c r="G4452">
        <v>95.004394737499993</v>
      </c>
    </row>
    <row r="4453" spans="1:7" x14ac:dyDescent="0.25">
      <c r="A4453" s="1">
        <f t="shared" ref="A4453:A4516" si="70">A4452+TIME(1,0,0)</f>
        <v>42190.499999989202</v>
      </c>
      <c r="B4453">
        <v>104.194140643</v>
      </c>
      <c r="C4453">
        <v>86.687500015400005</v>
      </c>
      <c r="D4453">
        <v>75.625000019300003</v>
      </c>
      <c r="E4453">
        <v>68.660644387999994</v>
      </c>
      <c r="F4453">
        <v>60.000000014900003</v>
      </c>
      <c r="G4453">
        <v>94.236816274800006</v>
      </c>
    </row>
    <row r="4454" spans="1:7" x14ac:dyDescent="0.25">
      <c r="A4454" s="1">
        <f t="shared" si="70"/>
        <v>42190.541666655867</v>
      </c>
      <c r="B4454">
        <v>98.041210866100002</v>
      </c>
      <c r="C4454">
        <v>91.124999991899998</v>
      </c>
      <c r="D4454">
        <v>76.624999990700005</v>
      </c>
      <c r="E4454">
        <v>72.025390624600007</v>
      </c>
      <c r="F4454">
        <v>60.499999992900001</v>
      </c>
      <c r="G4454">
        <v>96.746582112599995</v>
      </c>
    </row>
    <row r="4455" spans="1:7" x14ac:dyDescent="0.25">
      <c r="A4455" s="1">
        <f t="shared" si="70"/>
        <v>42190.583333322531</v>
      </c>
      <c r="B4455">
        <v>91.204687617000005</v>
      </c>
      <c r="C4455">
        <v>88.531249992200003</v>
      </c>
      <c r="D4455">
        <v>71.909722223499998</v>
      </c>
      <c r="E4455">
        <v>76.205020735199994</v>
      </c>
      <c r="F4455">
        <v>61.402777778900003</v>
      </c>
      <c r="G4455">
        <v>93.336968349299994</v>
      </c>
    </row>
    <row r="4456" spans="1:7" x14ac:dyDescent="0.25">
      <c r="A4456" s="1">
        <f t="shared" si="70"/>
        <v>42190.624999989195</v>
      </c>
      <c r="B4456">
        <v>94.718359265999993</v>
      </c>
      <c r="C4456">
        <v>81.375000015099999</v>
      </c>
      <c r="D4456">
        <v>68.083333341300005</v>
      </c>
      <c r="E4456">
        <v>76.631462517700001</v>
      </c>
      <c r="F4456">
        <v>58.666666673500004</v>
      </c>
      <c r="G4456">
        <v>88.895833218500002</v>
      </c>
    </row>
    <row r="4457" spans="1:7" x14ac:dyDescent="0.25">
      <c r="A4457" s="1">
        <f t="shared" si="70"/>
        <v>42190.666666655859</v>
      </c>
      <c r="B4457">
        <v>91.079492242000001</v>
      </c>
      <c r="C4457">
        <v>77.187499992699998</v>
      </c>
      <c r="D4457">
        <v>68.083333329400006</v>
      </c>
      <c r="E4457">
        <v>83.084415241100004</v>
      </c>
      <c r="F4457">
        <v>58.666666663299999</v>
      </c>
      <c r="G4457">
        <v>91.236653703200005</v>
      </c>
    </row>
    <row r="4458" spans="1:7" x14ac:dyDescent="0.25">
      <c r="A4458" s="1">
        <f t="shared" si="70"/>
        <v>42190.708333322524</v>
      </c>
      <c r="B4458">
        <v>88.417187492699995</v>
      </c>
      <c r="C4458">
        <v>73.468749993399996</v>
      </c>
      <c r="D4458">
        <v>60.173611105799999</v>
      </c>
      <c r="E4458">
        <v>67.7792968694</v>
      </c>
      <c r="F4458">
        <v>54.638888884399996</v>
      </c>
      <c r="G4458">
        <v>91.212673604000003</v>
      </c>
    </row>
    <row r="4459" spans="1:7" x14ac:dyDescent="0.25">
      <c r="A4459" s="1">
        <f t="shared" si="70"/>
        <v>42190.749999989188</v>
      </c>
      <c r="B4459">
        <v>86.571289140100006</v>
      </c>
      <c r="C4459">
        <v>69.406250012000001</v>
      </c>
      <c r="D4459">
        <v>57.5</v>
      </c>
      <c r="E4459">
        <v>63.638183636100003</v>
      </c>
      <c r="F4459">
        <v>48.75</v>
      </c>
      <c r="G4459">
        <v>80.278808624899995</v>
      </c>
    </row>
    <row r="4460" spans="1:7" x14ac:dyDescent="0.25">
      <c r="A4460" s="1">
        <f t="shared" si="70"/>
        <v>42190.791666655852</v>
      </c>
      <c r="B4460">
        <v>86.013476492199999</v>
      </c>
      <c r="C4460">
        <v>61.593749994600003</v>
      </c>
      <c r="D4460">
        <v>47.25</v>
      </c>
      <c r="E4460">
        <v>61.141113244499998</v>
      </c>
      <c r="F4460">
        <v>40.375</v>
      </c>
      <c r="G4460">
        <v>76.280761750099998</v>
      </c>
    </row>
    <row r="4461" spans="1:7" x14ac:dyDescent="0.25">
      <c r="A4461" s="1">
        <f t="shared" si="70"/>
        <v>42190.833333322516</v>
      </c>
      <c r="B4461">
        <v>89.0611327421</v>
      </c>
      <c r="C4461">
        <v>49.999999995700001</v>
      </c>
      <c r="D4461">
        <v>52.749999993199999</v>
      </c>
      <c r="E4461">
        <v>60.413574244700001</v>
      </c>
      <c r="F4461">
        <v>44.999999994200003</v>
      </c>
      <c r="G4461">
        <v>75.761230500099998</v>
      </c>
    </row>
    <row r="4462" spans="1:7" x14ac:dyDescent="0.25">
      <c r="A4462" s="1">
        <f t="shared" si="70"/>
        <v>42190.874999989181</v>
      </c>
      <c r="B4462">
        <v>88.875000016000001</v>
      </c>
      <c r="C4462">
        <v>47.218750008599997</v>
      </c>
      <c r="D4462">
        <v>52.250000013499999</v>
      </c>
      <c r="E4462">
        <v>59.624511635499999</v>
      </c>
      <c r="F4462">
        <v>43.875000011200001</v>
      </c>
      <c r="G4462">
        <v>74.938964749899995</v>
      </c>
    </row>
    <row r="4463" spans="1:7" x14ac:dyDescent="0.25">
      <c r="A4463" s="1">
        <f t="shared" si="70"/>
        <v>42190.916666655845</v>
      </c>
      <c r="B4463">
        <v>88.599999991900006</v>
      </c>
      <c r="C4463">
        <v>46.281249995700001</v>
      </c>
      <c r="D4463">
        <v>51.749999993199999</v>
      </c>
      <c r="E4463">
        <v>58.618164119699998</v>
      </c>
      <c r="F4463">
        <v>41.749999994600003</v>
      </c>
      <c r="G4463">
        <v>75.143066375100005</v>
      </c>
    </row>
    <row r="4464" spans="1:7" x14ac:dyDescent="0.25">
      <c r="A4464" s="1">
        <f t="shared" si="70"/>
        <v>42190.958333322509</v>
      </c>
      <c r="B4464">
        <v>89.2749999917</v>
      </c>
      <c r="C4464">
        <v>44.781249996500001</v>
      </c>
      <c r="D4464">
        <v>50.749999993499998</v>
      </c>
      <c r="E4464">
        <v>58.737304619699998</v>
      </c>
      <c r="F4464">
        <v>42.624999994500001</v>
      </c>
      <c r="G4464">
        <v>72.934082125100005</v>
      </c>
    </row>
    <row r="4465" spans="1:7" x14ac:dyDescent="0.25">
      <c r="A4465" s="1">
        <f t="shared" si="70"/>
        <v>42190.999999989173</v>
      </c>
      <c r="B4465">
        <v>88.887500015499995</v>
      </c>
      <c r="C4465">
        <v>44.281250007300002</v>
      </c>
      <c r="D4465">
        <v>49.875000012900003</v>
      </c>
      <c r="E4465">
        <v>58.177246135200001</v>
      </c>
      <c r="F4465">
        <v>41.500000010800001</v>
      </c>
      <c r="G4465">
        <v>72.936034999900002</v>
      </c>
    </row>
    <row r="4466" spans="1:7" x14ac:dyDescent="0.25">
      <c r="A4466" s="1">
        <f t="shared" si="70"/>
        <v>42191.041666655838</v>
      </c>
      <c r="B4466">
        <v>88.312499992799999</v>
      </c>
      <c r="C4466">
        <v>44.406249996200003</v>
      </c>
      <c r="D4466">
        <v>49.874999993599999</v>
      </c>
      <c r="E4466">
        <v>57.366699245100001</v>
      </c>
      <c r="F4466">
        <v>41.624999994699998</v>
      </c>
      <c r="G4466">
        <v>72.939941500100005</v>
      </c>
    </row>
    <row r="4467" spans="1:7" x14ac:dyDescent="0.25">
      <c r="A4467" s="1">
        <f t="shared" si="70"/>
        <v>42191.083333322502</v>
      </c>
      <c r="B4467">
        <v>88.837499992600002</v>
      </c>
      <c r="C4467">
        <v>46.499999995899998</v>
      </c>
      <c r="D4467">
        <v>49.999999993499998</v>
      </c>
      <c r="E4467">
        <v>57.824706995200003</v>
      </c>
      <c r="F4467">
        <v>41.874999994600003</v>
      </c>
      <c r="G4467">
        <v>71.934570250099995</v>
      </c>
    </row>
    <row r="4468" spans="1:7" x14ac:dyDescent="0.25">
      <c r="A4468" s="1">
        <f t="shared" si="70"/>
        <v>42191.124999989166</v>
      </c>
      <c r="B4468">
        <v>88.887500015000001</v>
      </c>
      <c r="C4468">
        <v>45.062500007600001</v>
      </c>
      <c r="D4468">
        <v>50.000000012999998</v>
      </c>
      <c r="E4468">
        <v>57.830078135000001</v>
      </c>
      <c r="F4468">
        <v>42.125000010900003</v>
      </c>
      <c r="G4468">
        <v>72.438476499900005</v>
      </c>
    </row>
    <row r="4469" spans="1:7" x14ac:dyDescent="0.25">
      <c r="A4469" s="1">
        <f t="shared" si="70"/>
        <v>42191.16666665583</v>
      </c>
      <c r="B4469">
        <v>87.887499992399995</v>
      </c>
      <c r="C4469">
        <v>42.812499996500001</v>
      </c>
      <c r="D4469">
        <v>49.374999993499998</v>
      </c>
      <c r="E4469">
        <v>58.505371119800003</v>
      </c>
      <c r="F4469">
        <v>41.249999994500001</v>
      </c>
      <c r="G4469">
        <v>72.236816500100005</v>
      </c>
    </row>
    <row r="4470" spans="1:7" x14ac:dyDescent="0.25">
      <c r="A4470" s="1">
        <f t="shared" si="70"/>
        <v>42191.208333322495</v>
      </c>
      <c r="B4470">
        <v>90.653125117100004</v>
      </c>
      <c r="C4470">
        <v>44.187499995499998</v>
      </c>
      <c r="D4470">
        <v>48.999999993599999</v>
      </c>
      <c r="E4470">
        <v>59.018066369800003</v>
      </c>
      <c r="F4470">
        <v>41.749999994500001</v>
      </c>
      <c r="G4470">
        <v>71.590820375000007</v>
      </c>
    </row>
    <row r="4471" spans="1:7" x14ac:dyDescent="0.25">
      <c r="A4471" s="1">
        <f t="shared" si="70"/>
        <v>42191.249999989159</v>
      </c>
      <c r="B4471">
        <v>91.002929640900007</v>
      </c>
      <c r="C4471">
        <v>53.031250009399997</v>
      </c>
      <c r="D4471">
        <v>51.250000013099999</v>
      </c>
      <c r="E4471">
        <v>58.197753885300003</v>
      </c>
      <c r="F4471">
        <v>44.500000011600001</v>
      </c>
      <c r="G4471">
        <v>73.082031249899998</v>
      </c>
    </row>
    <row r="4472" spans="1:7" x14ac:dyDescent="0.25">
      <c r="A4472" s="1">
        <f t="shared" si="70"/>
        <v>42191.291666655823</v>
      </c>
      <c r="B4472">
        <v>88.981445367000006</v>
      </c>
      <c r="C4472">
        <v>55.624999995099998</v>
      </c>
      <c r="D4472">
        <v>52.749999993300001</v>
      </c>
      <c r="E4472">
        <v>59.260742244900001</v>
      </c>
      <c r="F4472">
        <v>45.624999993899998</v>
      </c>
      <c r="G4472">
        <v>73.323730500099998</v>
      </c>
    </row>
    <row r="4473" spans="1:7" x14ac:dyDescent="0.25">
      <c r="A4473" s="1">
        <f t="shared" si="70"/>
        <v>42191.333333322487</v>
      </c>
      <c r="B4473">
        <v>86.669921742300005</v>
      </c>
      <c r="C4473">
        <v>55.4999999948</v>
      </c>
      <c r="D4473">
        <v>52.374999993199999</v>
      </c>
      <c r="E4473">
        <v>58.270996119899998</v>
      </c>
      <c r="F4473">
        <v>46.374999994100001</v>
      </c>
      <c r="G4473">
        <v>71.826171750100002</v>
      </c>
    </row>
    <row r="4474" spans="1:7" x14ac:dyDescent="0.25">
      <c r="A4474" s="1">
        <f t="shared" si="70"/>
        <v>42191.374999989152</v>
      </c>
      <c r="B4474">
        <v>83.933593764700007</v>
      </c>
      <c r="C4474">
        <v>56.218750010100003</v>
      </c>
      <c r="D4474">
        <v>52.625000013700003</v>
      </c>
      <c r="E4474">
        <v>57.181152260200001</v>
      </c>
      <c r="F4474">
        <v>47.000000011899999</v>
      </c>
      <c r="G4474">
        <v>73.052734374899998</v>
      </c>
    </row>
    <row r="4475" spans="1:7" x14ac:dyDescent="0.25">
      <c r="A4475" s="1">
        <f t="shared" si="70"/>
        <v>42191.416666655816</v>
      </c>
      <c r="B4475">
        <v>80.322460993000007</v>
      </c>
      <c r="C4475">
        <v>56.093749995099998</v>
      </c>
      <c r="D4475">
        <v>54.374999993099998</v>
      </c>
      <c r="E4475">
        <v>57.651855619899997</v>
      </c>
      <c r="F4475">
        <v>46.999999994100001</v>
      </c>
      <c r="G4475">
        <v>72.779296875100002</v>
      </c>
    </row>
    <row r="4476" spans="1:7" x14ac:dyDescent="0.25">
      <c r="A4476" s="1">
        <f t="shared" si="70"/>
        <v>42191.45833332248</v>
      </c>
      <c r="B4476">
        <v>75.633593743700004</v>
      </c>
      <c r="C4476">
        <v>55.156249995499998</v>
      </c>
      <c r="D4476">
        <v>54.124999993099998</v>
      </c>
      <c r="E4476">
        <v>57.071777245100002</v>
      </c>
      <c r="F4476">
        <v>46.874999993800003</v>
      </c>
      <c r="G4476">
        <v>72.399902375099998</v>
      </c>
    </row>
    <row r="4477" spans="1:7" x14ac:dyDescent="0.25">
      <c r="A4477" s="1">
        <f t="shared" si="70"/>
        <v>42191.499999989144</v>
      </c>
      <c r="B4477">
        <v>74.937500012900003</v>
      </c>
      <c r="C4477">
        <v>55.281250009499999</v>
      </c>
      <c r="D4477">
        <v>54.125000013700003</v>
      </c>
      <c r="E4477">
        <v>56.702148509799997</v>
      </c>
      <c r="F4477">
        <v>47.625000012100003</v>
      </c>
      <c r="G4477">
        <v>72.869140749899998</v>
      </c>
    </row>
    <row r="4478" spans="1:7" x14ac:dyDescent="0.25">
      <c r="A4478" s="1">
        <f t="shared" si="70"/>
        <v>42191.541666655809</v>
      </c>
      <c r="B4478">
        <v>75.998632743399995</v>
      </c>
      <c r="C4478">
        <v>55.937499995000003</v>
      </c>
      <c r="D4478">
        <v>53.249999993199999</v>
      </c>
      <c r="E4478">
        <v>56.551269495100001</v>
      </c>
      <c r="F4478">
        <v>47.749999994100001</v>
      </c>
      <c r="G4478">
        <v>73.089355500099998</v>
      </c>
    </row>
    <row r="4479" spans="1:7" x14ac:dyDescent="0.25">
      <c r="A4479" s="1">
        <f t="shared" si="70"/>
        <v>42191.583333322473</v>
      </c>
      <c r="B4479">
        <v>78.966406368500003</v>
      </c>
      <c r="C4479">
        <v>54.124999995000003</v>
      </c>
      <c r="D4479">
        <v>53.124999992900001</v>
      </c>
      <c r="E4479">
        <v>57.482910119899998</v>
      </c>
      <c r="F4479">
        <v>47.874999993499998</v>
      </c>
      <c r="G4479">
        <v>74.060058500099998</v>
      </c>
    </row>
    <row r="4480" spans="1:7" x14ac:dyDescent="0.25">
      <c r="A4480" s="1">
        <f t="shared" si="70"/>
        <v>42191.624999989137</v>
      </c>
      <c r="B4480">
        <v>77.600585888300003</v>
      </c>
      <c r="C4480">
        <v>52.000000009099999</v>
      </c>
      <c r="D4480">
        <v>52.500000014000001</v>
      </c>
      <c r="E4480">
        <v>57.791503885099999</v>
      </c>
      <c r="F4480">
        <v>47.125000012500003</v>
      </c>
      <c r="G4480">
        <v>75.418945249800004</v>
      </c>
    </row>
    <row r="4481" spans="1:7" x14ac:dyDescent="0.25">
      <c r="A4481" s="1">
        <f t="shared" si="70"/>
        <v>42191.666666655801</v>
      </c>
      <c r="B4481">
        <v>79.745117243199999</v>
      </c>
      <c r="C4481">
        <v>50.437499995899998</v>
      </c>
      <c r="D4481">
        <v>52.874999993099998</v>
      </c>
      <c r="E4481">
        <v>57.856445244900002</v>
      </c>
      <c r="F4481">
        <v>46.749999994100001</v>
      </c>
      <c r="G4481">
        <v>74.459472750100005</v>
      </c>
    </row>
    <row r="4482" spans="1:7" x14ac:dyDescent="0.25">
      <c r="A4482" s="1">
        <f t="shared" si="70"/>
        <v>42191.708333322465</v>
      </c>
      <c r="B4482">
        <v>79.871484243099999</v>
      </c>
      <c r="C4482">
        <v>48.968749995499998</v>
      </c>
      <c r="D4482">
        <v>51.624999993400003</v>
      </c>
      <c r="E4482">
        <v>58.040527369899998</v>
      </c>
      <c r="F4482">
        <v>45.499999994200003</v>
      </c>
      <c r="G4482">
        <v>75.117675750100005</v>
      </c>
    </row>
    <row r="4483" spans="1:7" x14ac:dyDescent="0.25">
      <c r="A4483" s="1">
        <f t="shared" si="70"/>
        <v>42191.74999998913</v>
      </c>
      <c r="B4483">
        <v>82.837890639199998</v>
      </c>
      <c r="C4483">
        <v>49.343750008999997</v>
      </c>
      <c r="D4483">
        <v>44.625000006599997</v>
      </c>
      <c r="E4483">
        <v>58.750488385200001</v>
      </c>
      <c r="F4483">
        <v>38.000000005799997</v>
      </c>
      <c r="G4483">
        <v>75.315429749900005</v>
      </c>
    </row>
    <row r="4484" spans="1:7" x14ac:dyDescent="0.25">
      <c r="A4484" s="1">
        <f t="shared" si="70"/>
        <v>42191.791666655794</v>
      </c>
      <c r="B4484">
        <v>83.2312501177</v>
      </c>
      <c r="C4484">
        <v>42.0937499956</v>
      </c>
      <c r="D4484">
        <v>51</v>
      </c>
      <c r="E4484">
        <v>57.2949218698</v>
      </c>
      <c r="F4484">
        <v>42.5</v>
      </c>
      <c r="G4484">
        <v>75.610839750099998</v>
      </c>
    </row>
    <row r="4485" spans="1:7" x14ac:dyDescent="0.25">
      <c r="A4485" s="1">
        <f t="shared" si="70"/>
        <v>42191.833333322458</v>
      </c>
      <c r="B4485">
        <v>84.266796868</v>
      </c>
      <c r="C4485">
        <v>41.156249996600003</v>
      </c>
      <c r="D4485">
        <v>50.25</v>
      </c>
      <c r="E4485">
        <v>58.472656244699998</v>
      </c>
      <c r="F4485">
        <v>43.5</v>
      </c>
      <c r="G4485">
        <v>76.064941375100005</v>
      </c>
    </row>
    <row r="4486" spans="1:7" x14ac:dyDescent="0.25">
      <c r="A4486" s="1">
        <f t="shared" si="70"/>
        <v>42191.874999989122</v>
      </c>
      <c r="B4486">
        <v>83.300000014399998</v>
      </c>
      <c r="C4486">
        <v>41.218750007200001</v>
      </c>
      <c r="D4486">
        <v>50.75</v>
      </c>
      <c r="E4486">
        <v>59.146972635300003</v>
      </c>
      <c r="F4486">
        <v>42.75</v>
      </c>
      <c r="G4486">
        <v>75.936035249900002</v>
      </c>
    </row>
    <row r="4487" spans="1:7" x14ac:dyDescent="0.25">
      <c r="A4487" s="1">
        <f t="shared" si="70"/>
        <v>42191.916666655787</v>
      </c>
      <c r="B4487">
        <v>83.374999992599996</v>
      </c>
      <c r="C4487">
        <v>42.124999996200003</v>
      </c>
      <c r="D4487">
        <v>50</v>
      </c>
      <c r="E4487">
        <v>58.291992244900001</v>
      </c>
      <c r="F4487">
        <v>42.5</v>
      </c>
      <c r="G4487">
        <v>75.174316250100006</v>
      </c>
    </row>
    <row r="4488" spans="1:7" x14ac:dyDescent="0.25">
      <c r="A4488" s="1">
        <f t="shared" si="70"/>
        <v>42191.958333322451</v>
      </c>
      <c r="B4488">
        <v>85.024999992600002</v>
      </c>
      <c r="C4488">
        <v>42.249999996500001</v>
      </c>
      <c r="D4488">
        <v>49.75</v>
      </c>
      <c r="E4488">
        <v>58.171386619899998</v>
      </c>
      <c r="F4488">
        <v>42.5</v>
      </c>
      <c r="G4488">
        <v>75.199218750100002</v>
      </c>
    </row>
    <row r="4489" spans="1:7" x14ac:dyDescent="0.25">
      <c r="A4489" s="1">
        <f t="shared" si="70"/>
        <v>42191.999999989115</v>
      </c>
      <c r="B4489">
        <v>86.612500014899993</v>
      </c>
      <c r="C4489">
        <v>41.468750007300002</v>
      </c>
      <c r="D4489">
        <v>49.5</v>
      </c>
      <c r="E4489">
        <v>57.965820384700002</v>
      </c>
      <c r="F4489">
        <v>41.75</v>
      </c>
      <c r="G4489">
        <v>72.947753999900002</v>
      </c>
    </row>
    <row r="4490" spans="1:7" x14ac:dyDescent="0.25">
      <c r="A4490" s="1">
        <f t="shared" si="70"/>
        <v>42192.041666655779</v>
      </c>
      <c r="B4490">
        <v>86.599999992500003</v>
      </c>
      <c r="C4490">
        <v>41.562499996200003</v>
      </c>
      <c r="D4490">
        <v>49.5</v>
      </c>
      <c r="E4490">
        <v>56.592773370300002</v>
      </c>
      <c r="F4490">
        <v>42.25</v>
      </c>
      <c r="G4490">
        <v>72.708007750099995</v>
      </c>
    </row>
    <row r="4491" spans="1:7" x14ac:dyDescent="0.25">
      <c r="A4491" s="1">
        <f t="shared" si="70"/>
        <v>42192.083333322444</v>
      </c>
      <c r="B4491">
        <v>85.962499992199994</v>
      </c>
      <c r="C4491">
        <v>43.687499996299998</v>
      </c>
      <c r="D4491">
        <v>49.5</v>
      </c>
      <c r="E4491">
        <v>57.364257869900001</v>
      </c>
      <c r="F4491">
        <v>41</v>
      </c>
      <c r="G4491">
        <v>72.439941375100005</v>
      </c>
    </row>
    <row r="4492" spans="1:7" x14ac:dyDescent="0.25">
      <c r="A4492" s="1">
        <f t="shared" si="70"/>
        <v>42192.124999989108</v>
      </c>
      <c r="B4492">
        <v>86.8625000153</v>
      </c>
      <c r="C4492">
        <v>43.968750007099999</v>
      </c>
      <c r="D4492">
        <v>49.5</v>
      </c>
      <c r="E4492">
        <v>57.405761635200001</v>
      </c>
      <c r="F4492">
        <v>41.25</v>
      </c>
      <c r="G4492">
        <v>72.170898624900005</v>
      </c>
    </row>
    <row r="4493" spans="1:7" x14ac:dyDescent="0.25">
      <c r="A4493" s="1">
        <f t="shared" si="70"/>
        <v>42192.166666655772</v>
      </c>
      <c r="B4493">
        <v>87.274999992399998</v>
      </c>
      <c r="C4493">
        <v>41.906249996600003</v>
      </c>
      <c r="D4493">
        <v>49</v>
      </c>
      <c r="E4493">
        <v>58.483398494900001</v>
      </c>
      <c r="F4493">
        <v>40.75</v>
      </c>
      <c r="G4493">
        <v>72.718261625099998</v>
      </c>
    </row>
    <row r="4494" spans="1:7" x14ac:dyDescent="0.25">
      <c r="A4494" s="1">
        <f t="shared" si="70"/>
        <v>42192.208333322436</v>
      </c>
      <c r="B4494">
        <v>89.106835867399994</v>
      </c>
      <c r="C4494">
        <v>42.749999995499998</v>
      </c>
      <c r="D4494">
        <v>42.624999993400003</v>
      </c>
      <c r="E4494">
        <v>58.085449244700001</v>
      </c>
      <c r="F4494">
        <v>36.124999994299998</v>
      </c>
      <c r="G4494">
        <v>72.339355375099998</v>
      </c>
    </row>
    <row r="4495" spans="1:7" x14ac:dyDescent="0.25">
      <c r="A4495" s="1">
        <f t="shared" si="70"/>
        <v>42192.249999989101</v>
      </c>
      <c r="B4495">
        <v>87.295898515499999</v>
      </c>
      <c r="C4495">
        <v>48.937500008599997</v>
      </c>
      <c r="D4495">
        <v>49.875000013399998</v>
      </c>
      <c r="E4495">
        <v>58.766601635100002</v>
      </c>
      <c r="F4495">
        <v>43.875000011399997</v>
      </c>
      <c r="G4495">
        <v>70.835449374899994</v>
      </c>
    </row>
    <row r="4496" spans="1:7" x14ac:dyDescent="0.25">
      <c r="A4496" s="1">
        <f t="shared" si="70"/>
        <v>42192.291666655765</v>
      </c>
      <c r="B4496">
        <v>87.132421867100007</v>
      </c>
      <c r="C4496">
        <v>50.968749995899998</v>
      </c>
      <c r="D4496">
        <v>51.249999993199999</v>
      </c>
      <c r="E4496">
        <v>58.1787108702</v>
      </c>
      <c r="F4496">
        <v>45.124999994299998</v>
      </c>
      <c r="G4496">
        <v>70.845214750099998</v>
      </c>
    </row>
    <row r="4497" spans="1:7" x14ac:dyDescent="0.25">
      <c r="A4497" s="1">
        <f t="shared" si="70"/>
        <v>42192.333333322429</v>
      </c>
      <c r="B4497">
        <v>85.752538992300003</v>
      </c>
      <c r="C4497">
        <v>51.9999999952</v>
      </c>
      <c r="D4497">
        <v>52.124999993099998</v>
      </c>
      <c r="E4497">
        <v>58.6943358698</v>
      </c>
      <c r="F4497">
        <v>45.374999994100001</v>
      </c>
      <c r="G4497">
        <v>70.835937500100002</v>
      </c>
    </row>
    <row r="4498" spans="1:7" x14ac:dyDescent="0.25">
      <c r="A4498" s="1">
        <f t="shared" si="70"/>
        <v>42192.374999989093</v>
      </c>
      <c r="B4498">
        <v>83.577734389900002</v>
      </c>
      <c r="C4498">
        <v>52.531250009099999</v>
      </c>
      <c r="D4498">
        <v>53.750000014100003</v>
      </c>
      <c r="E4498">
        <v>57.944824260300003</v>
      </c>
      <c r="F4498">
        <v>46.000000011899999</v>
      </c>
      <c r="G4498">
        <v>71.114746124800007</v>
      </c>
    </row>
    <row r="4499" spans="1:7" x14ac:dyDescent="0.25">
      <c r="A4499" s="1">
        <f t="shared" si="70"/>
        <v>42192.416666655758</v>
      </c>
      <c r="B4499">
        <v>78.947265617900001</v>
      </c>
      <c r="C4499">
        <v>49.812499995700001</v>
      </c>
      <c r="D4499">
        <v>54.499999992900001</v>
      </c>
      <c r="E4499">
        <v>57.733886744800003</v>
      </c>
      <c r="F4499">
        <v>45.874999994100001</v>
      </c>
      <c r="G4499">
        <v>70.551757750099995</v>
      </c>
    </row>
    <row r="4500" spans="1:7" x14ac:dyDescent="0.25">
      <c r="A4500" s="1">
        <f t="shared" si="70"/>
        <v>42192.458333322422</v>
      </c>
      <c r="B4500">
        <v>75.849804618600004</v>
      </c>
      <c r="C4500">
        <v>50.1562499952</v>
      </c>
      <c r="D4500">
        <v>57.124999992699998</v>
      </c>
      <c r="E4500">
        <v>57.448242119900002</v>
      </c>
      <c r="F4500">
        <v>47.124999993599999</v>
      </c>
      <c r="G4500">
        <v>70.593750000100002</v>
      </c>
    </row>
    <row r="4501" spans="1:7" x14ac:dyDescent="0.25">
      <c r="A4501" s="1">
        <f t="shared" si="70"/>
        <v>42192.499999989086</v>
      </c>
      <c r="B4501">
        <v>74.761132888500001</v>
      </c>
      <c r="C4501">
        <v>51.187500009499999</v>
      </c>
      <c r="D4501">
        <v>56.875000014999998</v>
      </c>
      <c r="E4501">
        <v>57.009277384999997</v>
      </c>
      <c r="F4501">
        <v>47.500000012800001</v>
      </c>
      <c r="G4501">
        <v>71.039062624899998</v>
      </c>
    </row>
    <row r="4502" spans="1:7" x14ac:dyDescent="0.25">
      <c r="A4502" s="1">
        <f t="shared" si="70"/>
        <v>42192.54166665575</v>
      </c>
      <c r="B4502">
        <v>77.483593742899998</v>
      </c>
      <c r="C4502">
        <v>50.7499999952</v>
      </c>
      <c r="D4502">
        <v>57.999999992200003</v>
      </c>
      <c r="E4502">
        <v>58.483398370099998</v>
      </c>
      <c r="F4502">
        <v>47.499999993599999</v>
      </c>
      <c r="G4502">
        <v>71.858398375099995</v>
      </c>
    </row>
    <row r="4503" spans="1:7" x14ac:dyDescent="0.25">
      <c r="A4503" s="1">
        <f t="shared" si="70"/>
        <v>42192.583333322415</v>
      </c>
      <c r="B4503">
        <v>76.853906242899996</v>
      </c>
      <c r="C4503">
        <v>50.406249996</v>
      </c>
      <c r="D4503">
        <v>54.624999993000003</v>
      </c>
      <c r="E4503">
        <v>58.365234494900001</v>
      </c>
      <c r="F4503">
        <v>47.249999993599999</v>
      </c>
      <c r="G4503">
        <v>72.076660250100005</v>
      </c>
    </row>
    <row r="4504" spans="1:7" x14ac:dyDescent="0.25">
      <c r="A4504" s="1">
        <f t="shared" si="70"/>
        <v>42192.624999989079</v>
      </c>
      <c r="B4504">
        <v>80.187695388899996</v>
      </c>
      <c r="C4504">
        <v>48.718750008400001</v>
      </c>
      <c r="D4504">
        <v>55.750000014400001</v>
      </c>
      <c r="E4504">
        <v>58.588867135199997</v>
      </c>
      <c r="F4504">
        <v>47.375000012599997</v>
      </c>
      <c r="G4504">
        <v>73.101562374899999</v>
      </c>
    </row>
    <row r="4505" spans="1:7" x14ac:dyDescent="0.25">
      <c r="A4505" s="1">
        <f t="shared" si="70"/>
        <v>42192.666666655743</v>
      </c>
      <c r="B4505">
        <v>78.020117118200005</v>
      </c>
      <c r="C4505">
        <v>47.9374999956</v>
      </c>
      <c r="D4505">
        <v>54.374999992600003</v>
      </c>
      <c r="E4505">
        <v>58.917480494899998</v>
      </c>
      <c r="F4505">
        <v>46.374999993800003</v>
      </c>
      <c r="G4505">
        <v>72.596679750000007</v>
      </c>
    </row>
    <row r="4506" spans="1:7" x14ac:dyDescent="0.25">
      <c r="A4506" s="1">
        <f t="shared" si="70"/>
        <v>42192.708333322407</v>
      </c>
      <c r="B4506">
        <v>81.122851492600006</v>
      </c>
      <c r="C4506">
        <v>47.499999996299998</v>
      </c>
      <c r="D4506">
        <v>53.124999993199999</v>
      </c>
      <c r="E4506">
        <v>57.830077995099998</v>
      </c>
      <c r="F4506">
        <v>46.999999994100001</v>
      </c>
      <c r="G4506">
        <v>73.108398500099995</v>
      </c>
    </row>
    <row r="4507" spans="1:7" x14ac:dyDescent="0.25">
      <c r="A4507" s="1">
        <f t="shared" si="70"/>
        <v>42192.749999989072</v>
      </c>
      <c r="B4507">
        <v>83.425000139700003</v>
      </c>
      <c r="C4507">
        <v>48.312500007799997</v>
      </c>
      <c r="D4507">
        <v>51.875000013700003</v>
      </c>
      <c r="E4507">
        <v>58.475097759999997</v>
      </c>
      <c r="F4507">
        <v>44.125000011600001</v>
      </c>
      <c r="G4507">
        <v>72.614257749900005</v>
      </c>
    </row>
    <row r="4508" spans="1:7" x14ac:dyDescent="0.25">
      <c r="A4508" s="1">
        <f t="shared" si="70"/>
        <v>42192.791666655736</v>
      </c>
      <c r="B4508">
        <v>83.564452992699998</v>
      </c>
      <c r="C4508">
        <v>41.468749995899998</v>
      </c>
      <c r="D4508">
        <v>52.124999993000003</v>
      </c>
      <c r="E4508">
        <v>58.730468744900001</v>
      </c>
      <c r="F4508">
        <v>42.6249999944</v>
      </c>
      <c r="G4508">
        <v>73.287597625100005</v>
      </c>
    </row>
    <row r="4509" spans="1:7" x14ac:dyDescent="0.25">
      <c r="A4509" s="1">
        <f t="shared" si="70"/>
        <v>42192.8333333224</v>
      </c>
      <c r="B4509">
        <v>83.685156367900007</v>
      </c>
      <c r="C4509">
        <v>41.468749996299998</v>
      </c>
      <c r="D4509">
        <v>50.749999993499998</v>
      </c>
      <c r="E4509">
        <v>58.801269494800003</v>
      </c>
      <c r="F4509">
        <v>42.749999994600003</v>
      </c>
      <c r="G4509">
        <v>73.032715000099998</v>
      </c>
    </row>
    <row r="4510" spans="1:7" x14ac:dyDescent="0.25">
      <c r="A4510" s="1">
        <f t="shared" si="70"/>
        <v>42192.874999989064</v>
      </c>
      <c r="B4510">
        <v>83.812500013999994</v>
      </c>
      <c r="C4510">
        <v>40.875000007099999</v>
      </c>
      <c r="D4510">
        <v>50.500000012999998</v>
      </c>
      <c r="E4510">
        <v>59.285156260500003</v>
      </c>
      <c r="F4510">
        <v>45.750000011499999</v>
      </c>
      <c r="G4510">
        <v>74.116210749800004</v>
      </c>
    </row>
    <row r="4511" spans="1:7" x14ac:dyDescent="0.25">
      <c r="A4511" s="1">
        <f t="shared" si="70"/>
        <v>42192.916666655728</v>
      </c>
      <c r="B4511">
        <v>82.662499993099999</v>
      </c>
      <c r="C4511">
        <v>41.437499996600003</v>
      </c>
      <c r="D4511">
        <v>49.874999993499998</v>
      </c>
      <c r="E4511">
        <v>58.370117244799999</v>
      </c>
      <c r="F4511">
        <v>43.499999993899998</v>
      </c>
      <c r="G4511">
        <v>72.646972750100005</v>
      </c>
    </row>
    <row r="4512" spans="1:7" x14ac:dyDescent="0.25">
      <c r="A4512" s="1">
        <f t="shared" si="70"/>
        <v>42192.958333322393</v>
      </c>
      <c r="B4512">
        <v>82.662499993099999</v>
      </c>
      <c r="C4512">
        <v>41.124999996299998</v>
      </c>
      <c r="D4512">
        <v>48.999999993599999</v>
      </c>
      <c r="E4512">
        <v>58.186523494799999</v>
      </c>
      <c r="F4512">
        <v>41.4999999948</v>
      </c>
      <c r="G4512">
        <v>72.700683500099998</v>
      </c>
    </row>
    <row r="4513" spans="1:7" x14ac:dyDescent="0.25">
      <c r="A4513" s="1">
        <f t="shared" si="70"/>
        <v>42192.999999989057</v>
      </c>
      <c r="B4513">
        <v>84.662500014299994</v>
      </c>
      <c r="C4513">
        <v>41.875000007600001</v>
      </c>
      <c r="D4513">
        <v>49.000000012800001</v>
      </c>
      <c r="E4513">
        <v>58.478027260300003</v>
      </c>
      <c r="F4513">
        <v>41.250000010400001</v>
      </c>
      <c r="G4513">
        <v>71.984374999899998</v>
      </c>
    </row>
    <row r="4514" spans="1:7" x14ac:dyDescent="0.25">
      <c r="A4514" s="1">
        <f t="shared" si="70"/>
        <v>42193.041666655721</v>
      </c>
      <c r="B4514">
        <v>86.024999992700003</v>
      </c>
      <c r="C4514">
        <v>41.187499996200003</v>
      </c>
      <c r="D4514">
        <v>48.499999993599999</v>
      </c>
      <c r="E4514">
        <v>58.321777244899998</v>
      </c>
      <c r="F4514">
        <v>40.9999999948</v>
      </c>
      <c r="G4514">
        <v>72.471679750099995</v>
      </c>
    </row>
    <row r="4515" spans="1:7" x14ac:dyDescent="0.25">
      <c r="A4515" s="1">
        <f t="shared" si="70"/>
        <v>42193.083333322385</v>
      </c>
      <c r="B4515">
        <v>85.399999992700003</v>
      </c>
      <c r="C4515">
        <v>40.281249996699998</v>
      </c>
      <c r="D4515">
        <v>42.875</v>
      </c>
      <c r="E4515">
        <v>57.719238369999999</v>
      </c>
      <c r="F4515">
        <v>36.25</v>
      </c>
      <c r="G4515">
        <v>72.973632750099995</v>
      </c>
    </row>
    <row r="4516" spans="1:7" x14ac:dyDescent="0.25">
      <c r="A4516" s="1">
        <f t="shared" si="70"/>
        <v>42193.12499998905</v>
      </c>
      <c r="B4516">
        <v>85.787500015099994</v>
      </c>
      <c r="C4516">
        <v>40.562500006999997</v>
      </c>
      <c r="D4516">
        <v>48.75</v>
      </c>
      <c r="E4516">
        <v>58.113769635099999</v>
      </c>
      <c r="F4516">
        <v>40.75</v>
      </c>
      <c r="G4516">
        <v>72.719238374900002</v>
      </c>
    </row>
    <row r="4517" spans="1:7" x14ac:dyDescent="0.25">
      <c r="A4517" s="1">
        <f t="shared" ref="A4517:A4580" si="71">A4516+TIME(1,0,0)</f>
        <v>42193.166666655714</v>
      </c>
      <c r="B4517">
        <v>87.099999992199997</v>
      </c>
      <c r="C4517">
        <v>47.218749996299998</v>
      </c>
      <c r="D4517">
        <v>48.75</v>
      </c>
      <c r="E4517">
        <v>58.147949119899998</v>
      </c>
      <c r="F4517">
        <v>41.5</v>
      </c>
      <c r="G4517">
        <v>72.513671750100002</v>
      </c>
    </row>
    <row r="4518" spans="1:7" x14ac:dyDescent="0.25">
      <c r="A4518" s="1">
        <f t="shared" si="71"/>
        <v>42193.208333322378</v>
      </c>
      <c r="B4518">
        <v>92.602343741799999</v>
      </c>
      <c r="C4518">
        <v>55.656249995300001</v>
      </c>
      <c r="D4518">
        <v>50.5</v>
      </c>
      <c r="E4518">
        <v>60.524902244499998</v>
      </c>
      <c r="F4518">
        <v>43.75</v>
      </c>
      <c r="G4518">
        <v>73.874511750099998</v>
      </c>
    </row>
    <row r="4519" spans="1:7" x14ac:dyDescent="0.25">
      <c r="A4519" s="1">
        <f t="shared" si="71"/>
        <v>42193.249999989042</v>
      </c>
      <c r="B4519">
        <v>95.007421766700006</v>
      </c>
      <c r="C4519">
        <v>67.562500010400001</v>
      </c>
      <c r="D4519">
        <v>56.75</v>
      </c>
      <c r="E4519">
        <v>65.363281261200001</v>
      </c>
      <c r="F4519">
        <v>61</v>
      </c>
      <c r="G4519">
        <v>76.299804874700001</v>
      </c>
    </row>
    <row r="4520" spans="1:7" x14ac:dyDescent="0.25">
      <c r="A4520" s="1">
        <f t="shared" si="71"/>
        <v>42193.291666655707</v>
      </c>
      <c r="B4520">
        <v>95.052929741599996</v>
      </c>
      <c r="C4520">
        <v>72.093749994299998</v>
      </c>
      <c r="D4520">
        <v>65.75</v>
      </c>
      <c r="E4520">
        <v>69.859863369199999</v>
      </c>
      <c r="F4520">
        <v>59</v>
      </c>
      <c r="G4520">
        <v>82.821288875299999</v>
      </c>
    </row>
    <row r="4521" spans="1:7" x14ac:dyDescent="0.25">
      <c r="A4521" s="1">
        <f t="shared" si="71"/>
        <v>42193.333333322371</v>
      </c>
      <c r="B4521">
        <v>86.115820367200001</v>
      </c>
      <c r="C4521">
        <v>75.437499992900001</v>
      </c>
      <c r="D4521">
        <v>72.75</v>
      </c>
      <c r="E4521">
        <v>73.808593743900005</v>
      </c>
      <c r="F4521">
        <v>63.25</v>
      </c>
      <c r="G4521">
        <v>95.504882875299998</v>
      </c>
    </row>
    <row r="4522" spans="1:7" x14ac:dyDescent="0.25">
      <c r="A4522" s="1">
        <f t="shared" si="71"/>
        <v>42193.374999989035</v>
      </c>
      <c r="B4522">
        <v>90.261523390400001</v>
      </c>
      <c r="C4522">
        <v>78.812500014199998</v>
      </c>
      <c r="D4522">
        <v>82</v>
      </c>
      <c r="E4522">
        <v>75.185058638100003</v>
      </c>
      <c r="F4522">
        <v>63.5</v>
      </c>
      <c r="G4522">
        <v>94.810546999300001</v>
      </c>
    </row>
    <row r="4523" spans="1:7" x14ac:dyDescent="0.25">
      <c r="A4523" s="1">
        <f t="shared" si="71"/>
        <v>42193.416666655699</v>
      </c>
      <c r="B4523">
        <v>88.523828117400001</v>
      </c>
      <c r="C4523">
        <v>77.843749992900001</v>
      </c>
      <c r="D4523">
        <v>84.25</v>
      </c>
      <c r="E4523">
        <v>78.914550743000007</v>
      </c>
      <c r="F4523">
        <v>65.75</v>
      </c>
      <c r="G4523">
        <v>92.590331875399997</v>
      </c>
    </row>
    <row r="4524" spans="1:7" x14ac:dyDescent="0.25">
      <c r="A4524" s="1">
        <f t="shared" si="71"/>
        <v>42193.458333322364</v>
      </c>
      <c r="B4524">
        <v>87.087499992399998</v>
      </c>
      <c r="C4524">
        <v>76.187499993100005</v>
      </c>
      <c r="D4524">
        <v>80.75</v>
      </c>
      <c r="E4524">
        <v>75.822753868299998</v>
      </c>
      <c r="F4524">
        <v>62</v>
      </c>
      <c r="G4524">
        <v>88.344238250299995</v>
      </c>
    </row>
    <row r="4525" spans="1:7" x14ac:dyDescent="0.25">
      <c r="A4525" s="1">
        <f t="shared" si="71"/>
        <v>42193.499999989028</v>
      </c>
      <c r="B4525">
        <v>87.406445265299993</v>
      </c>
      <c r="C4525">
        <v>76.906250013700003</v>
      </c>
      <c r="D4525">
        <v>71.875000009299995</v>
      </c>
      <c r="E4525">
        <v>78.648925763799994</v>
      </c>
      <c r="F4525">
        <v>58.875000008100002</v>
      </c>
      <c r="G4525">
        <v>89.695312499400004</v>
      </c>
    </row>
    <row r="4526" spans="1:7" x14ac:dyDescent="0.25">
      <c r="A4526" s="1">
        <f t="shared" si="71"/>
        <v>42193.541666655692</v>
      </c>
      <c r="B4526">
        <v>87.765039117300006</v>
      </c>
      <c r="C4526">
        <v>84.093749993100005</v>
      </c>
      <c r="D4526">
        <v>78.499999990700005</v>
      </c>
      <c r="E4526">
        <v>82.074218867900001</v>
      </c>
      <c r="F4526">
        <v>67.374999991899998</v>
      </c>
      <c r="G4526">
        <v>95.785644625299994</v>
      </c>
    </row>
    <row r="4527" spans="1:7" x14ac:dyDescent="0.25">
      <c r="A4527" s="1">
        <f t="shared" si="71"/>
        <v>42193.583333322356</v>
      </c>
      <c r="B4527">
        <v>89.865624991999994</v>
      </c>
      <c r="C4527">
        <v>86.593749992300005</v>
      </c>
      <c r="D4527">
        <v>79.374999989800003</v>
      </c>
      <c r="E4527">
        <v>80.610351492800007</v>
      </c>
      <c r="F4527">
        <v>63.124999991800003</v>
      </c>
      <c r="G4527">
        <v>98.145996000300002</v>
      </c>
    </row>
    <row r="4528" spans="1:7" x14ac:dyDescent="0.25">
      <c r="A4528" s="1">
        <f t="shared" si="71"/>
        <v>42193.624999989021</v>
      </c>
      <c r="B4528">
        <v>89.605859390800006</v>
      </c>
      <c r="C4528">
        <v>83.343750014899996</v>
      </c>
      <c r="D4528">
        <v>79.625000020599998</v>
      </c>
      <c r="E4528">
        <v>78.963867264000001</v>
      </c>
      <c r="F4528">
        <v>60.750000015799998</v>
      </c>
      <c r="G4528">
        <v>99.324218874400003</v>
      </c>
    </row>
    <row r="4529" spans="1:7" x14ac:dyDescent="0.25">
      <c r="A4529" s="1">
        <f t="shared" si="71"/>
        <v>42193.666666655685</v>
      </c>
      <c r="B4529">
        <v>89.733203117200006</v>
      </c>
      <c r="C4529">
        <v>75.093749992799999</v>
      </c>
      <c r="D4529">
        <v>71.874999989599999</v>
      </c>
      <c r="E4529">
        <v>77.279785118199996</v>
      </c>
      <c r="F4529">
        <v>57.374999992399999</v>
      </c>
      <c r="G4529">
        <v>95.177245875300002</v>
      </c>
    </row>
    <row r="4530" spans="1:7" x14ac:dyDescent="0.25">
      <c r="A4530" s="1">
        <f t="shared" si="71"/>
        <v>42193.708333322349</v>
      </c>
      <c r="B4530">
        <v>87.459374992299999</v>
      </c>
      <c r="C4530">
        <v>70.406249994500001</v>
      </c>
      <c r="D4530">
        <v>65.124999991799996</v>
      </c>
      <c r="E4530">
        <v>70.874511619200007</v>
      </c>
      <c r="F4530">
        <v>54.874999993099998</v>
      </c>
      <c r="G4530">
        <v>85.415039250099994</v>
      </c>
    </row>
    <row r="4531" spans="1:7" x14ac:dyDescent="0.25">
      <c r="A4531" s="1">
        <f t="shared" si="71"/>
        <v>42193.749999989013</v>
      </c>
      <c r="B4531">
        <v>88.863671890000006</v>
      </c>
      <c r="C4531">
        <v>67.781250011099999</v>
      </c>
      <c r="D4531">
        <v>61.125000016100003</v>
      </c>
      <c r="E4531">
        <v>66.395507886299995</v>
      </c>
      <c r="F4531">
        <v>50.625000013300003</v>
      </c>
      <c r="G4531">
        <v>82.932128749900002</v>
      </c>
    </row>
    <row r="4532" spans="1:7" x14ac:dyDescent="0.25">
      <c r="A4532" s="1">
        <f t="shared" si="71"/>
        <v>42193.791666655678</v>
      </c>
      <c r="B4532">
        <v>86.955859367599999</v>
      </c>
      <c r="C4532">
        <v>57.5937499944</v>
      </c>
      <c r="D4532">
        <v>58.249999992200003</v>
      </c>
      <c r="E4532">
        <v>61.369628869499998</v>
      </c>
      <c r="F4532">
        <v>47.874999993599999</v>
      </c>
      <c r="G4532">
        <v>76.254394625100005</v>
      </c>
    </row>
    <row r="4533" spans="1:7" x14ac:dyDescent="0.25">
      <c r="A4533" s="1">
        <f t="shared" si="71"/>
        <v>42193.833333322342</v>
      </c>
      <c r="B4533">
        <v>86.863085991999995</v>
      </c>
      <c r="C4533">
        <v>48.312499995700001</v>
      </c>
      <c r="D4533">
        <v>56.749999992699998</v>
      </c>
      <c r="E4533">
        <v>62.860351619500001</v>
      </c>
      <c r="F4533">
        <v>46.249999993800003</v>
      </c>
      <c r="G4533">
        <v>74.927734375100002</v>
      </c>
    </row>
    <row r="4534" spans="1:7" x14ac:dyDescent="0.25">
      <c r="A4534" s="1">
        <f t="shared" si="71"/>
        <v>42193.874999989006</v>
      </c>
      <c r="B4534">
        <v>85.487500015400002</v>
      </c>
      <c r="C4534">
        <v>46.062500007799997</v>
      </c>
      <c r="D4534">
        <v>55.875000014599998</v>
      </c>
      <c r="E4534">
        <v>60.954589885799997</v>
      </c>
      <c r="F4534">
        <v>46.625000012599997</v>
      </c>
      <c r="G4534">
        <v>75.081054624800004</v>
      </c>
    </row>
    <row r="4535" spans="1:7" x14ac:dyDescent="0.25">
      <c r="A4535" s="1">
        <f t="shared" si="71"/>
        <v>42193.91666665567</v>
      </c>
      <c r="B4535">
        <v>84.999999992499994</v>
      </c>
      <c r="C4535">
        <v>42.749999996500001</v>
      </c>
      <c r="D4535">
        <v>55.249999992799999</v>
      </c>
      <c r="E4535">
        <v>61.836913994699998</v>
      </c>
      <c r="F4535">
        <v>44.999999993599999</v>
      </c>
      <c r="G4535">
        <v>73.584472750100005</v>
      </c>
    </row>
    <row r="4536" spans="1:7" x14ac:dyDescent="0.25">
      <c r="A4536" s="1">
        <f t="shared" si="71"/>
        <v>42193.958333322335</v>
      </c>
      <c r="B4536">
        <v>84.362499992500005</v>
      </c>
      <c r="C4536">
        <v>41.5624999964</v>
      </c>
      <c r="D4536">
        <v>55.624999992699998</v>
      </c>
      <c r="E4536">
        <v>62.572753869400003</v>
      </c>
      <c r="F4536">
        <v>44.499999994200003</v>
      </c>
      <c r="G4536">
        <v>71.831054625099995</v>
      </c>
    </row>
    <row r="4537" spans="1:7" x14ac:dyDescent="0.25">
      <c r="A4537" s="1">
        <f t="shared" si="71"/>
        <v>42193.999999988999</v>
      </c>
      <c r="B4537">
        <v>84.587500014900002</v>
      </c>
      <c r="C4537">
        <v>41.781250006900002</v>
      </c>
      <c r="D4537">
        <v>54.250000014400001</v>
      </c>
      <c r="E4537">
        <v>62.163086011200001</v>
      </c>
      <c r="F4537">
        <v>43.750000011300003</v>
      </c>
      <c r="G4537">
        <v>71.330078249799996</v>
      </c>
    </row>
    <row r="4538" spans="1:7" x14ac:dyDescent="0.25">
      <c r="A4538" s="1">
        <f t="shared" si="71"/>
        <v>42194.041666655663</v>
      </c>
      <c r="B4538">
        <v>87.412499992500003</v>
      </c>
      <c r="C4538">
        <v>42.656249996699998</v>
      </c>
      <c r="D4538">
        <v>53.999999992900001</v>
      </c>
      <c r="E4538">
        <v>62.241699119400003</v>
      </c>
      <c r="F4538">
        <v>43.374999994500001</v>
      </c>
      <c r="G4538">
        <v>71.228515500100002</v>
      </c>
    </row>
    <row r="4539" spans="1:7" x14ac:dyDescent="0.25">
      <c r="A4539" s="1">
        <f t="shared" si="71"/>
        <v>42194.083333322327</v>
      </c>
      <c r="B4539">
        <v>87.324999992800002</v>
      </c>
      <c r="C4539">
        <v>42.562499996</v>
      </c>
      <c r="D4539">
        <v>54.374999993000003</v>
      </c>
      <c r="E4539">
        <v>61.937988369400003</v>
      </c>
      <c r="F4539">
        <v>44.249999994100001</v>
      </c>
      <c r="G4539">
        <v>70.778808625099998</v>
      </c>
    </row>
    <row r="4540" spans="1:7" x14ac:dyDescent="0.25">
      <c r="A4540" s="1">
        <f t="shared" si="71"/>
        <v>42194.124999988991</v>
      </c>
      <c r="B4540">
        <v>86.450000015100002</v>
      </c>
      <c r="C4540">
        <v>42.531250007899999</v>
      </c>
      <c r="D4540">
        <v>54.375000014100003</v>
      </c>
      <c r="E4540">
        <v>62.651855386100003</v>
      </c>
      <c r="F4540">
        <v>44.000000011499999</v>
      </c>
      <c r="G4540">
        <v>69.859374874799997</v>
      </c>
    </row>
    <row r="4541" spans="1:7" x14ac:dyDescent="0.25">
      <c r="A4541" s="1">
        <f t="shared" si="71"/>
        <v>42194.166666655656</v>
      </c>
      <c r="B4541">
        <v>87.899999992199994</v>
      </c>
      <c r="C4541">
        <v>41.312499996</v>
      </c>
      <c r="D4541">
        <v>54.124999992900001</v>
      </c>
      <c r="E4541">
        <v>61.957519619400003</v>
      </c>
      <c r="F4541">
        <v>43.874999994500001</v>
      </c>
      <c r="G4541">
        <v>70.068359500100001</v>
      </c>
    </row>
    <row r="4542" spans="1:7" x14ac:dyDescent="0.25">
      <c r="A4542" s="1">
        <f t="shared" si="71"/>
        <v>42194.20833332232</v>
      </c>
      <c r="B4542">
        <v>94.875195241300005</v>
      </c>
      <c r="C4542">
        <v>49.6874999952</v>
      </c>
      <c r="D4542">
        <v>57.374999991899998</v>
      </c>
      <c r="E4542">
        <v>63.358886619400003</v>
      </c>
      <c r="F4542">
        <v>48.374999991400003</v>
      </c>
      <c r="G4542">
        <v>70.232910125100005</v>
      </c>
    </row>
    <row r="4543" spans="1:7" x14ac:dyDescent="0.25">
      <c r="A4543" s="1">
        <f t="shared" si="71"/>
        <v>42194.249999988984</v>
      </c>
      <c r="B4543">
        <v>95.619921892099995</v>
      </c>
      <c r="C4543">
        <v>66.812500011400004</v>
      </c>
      <c r="D4543">
        <v>63.250000017200001</v>
      </c>
      <c r="E4543">
        <v>68.779297011899999</v>
      </c>
      <c r="F4543">
        <v>59.3750000159</v>
      </c>
      <c r="G4543">
        <v>75.644042999600003</v>
      </c>
    </row>
    <row r="4544" spans="1:7" x14ac:dyDescent="0.25">
      <c r="A4544" s="1">
        <f t="shared" si="71"/>
        <v>42194.291666655648</v>
      </c>
      <c r="B4544">
        <v>99.913671866599998</v>
      </c>
      <c r="C4544">
        <v>73.312499993399996</v>
      </c>
      <c r="D4544">
        <v>71.624999990899994</v>
      </c>
      <c r="E4544">
        <v>73.376952993700002</v>
      </c>
      <c r="F4544">
        <v>61.749999992699998</v>
      </c>
      <c r="G4544">
        <v>79.927734375300005</v>
      </c>
    </row>
    <row r="4545" spans="1:7" x14ac:dyDescent="0.25">
      <c r="A4545" s="1">
        <f t="shared" si="71"/>
        <v>42194.333333322313</v>
      </c>
      <c r="B4545">
        <v>102.23808599100001</v>
      </c>
      <c r="C4545">
        <v>76.281249992799999</v>
      </c>
      <c r="D4545">
        <v>76.874999989800003</v>
      </c>
      <c r="E4545">
        <v>77.180664118099997</v>
      </c>
      <c r="F4545">
        <v>65.374999991600006</v>
      </c>
      <c r="G4545">
        <v>87.406250000300005</v>
      </c>
    </row>
    <row r="4546" spans="1:7" x14ac:dyDescent="0.25">
      <c r="A4546" s="1">
        <f t="shared" si="71"/>
        <v>42194.374999988977</v>
      </c>
      <c r="B4546">
        <v>100.952929642</v>
      </c>
      <c r="C4546">
        <v>77.312500013499999</v>
      </c>
      <c r="D4546">
        <v>74.500000010199997</v>
      </c>
      <c r="E4546">
        <v>79.998535138600005</v>
      </c>
      <c r="F4546">
        <v>62.375000008400001</v>
      </c>
      <c r="G4546">
        <v>89.479980499500002</v>
      </c>
    </row>
    <row r="4547" spans="1:7" x14ac:dyDescent="0.25">
      <c r="A4547" s="1">
        <f t="shared" si="71"/>
        <v>42194.416666655641</v>
      </c>
      <c r="B4547">
        <v>94.453906241699997</v>
      </c>
      <c r="C4547">
        <v>77.624999993700001</v>
      </c>
      <c r="D4547">
        <v>83.5</v>
      </c>
      <c r="E4547">
        <v>81.689453243200006</v>
      </c>
      <c r="F4547">
        <v>65.75</v>
      </c>
      <c r="G4547">
        <v>99.267578125300005</v>
      </c>
    </row>
    <row r="4548" spans="1:7" x14ac:dyDescent="0.25">
      <c r="A4548" s="1">
        <f t="shared" si="71"/>
        <v>42194.458333322305</v>
      </c>
      <c r="B4548">
        <v>93.520117241999998</v>
      </c>
      <c r="C4548">
        <v>84.093749992200003</v>
      </c>
      <c r="D4548">
        <v>82</v>
      </c>
      <c r="E4548">
        <v>79.966308492600007</v>
      </c>
      <c r="F4548">
        <v>63.75</v>
      </c>
      <c r="G4548">
        <v>88.244140625300005</v>
      </c>
    </row>
    <row r="4549" spans="1:7" x14ac:dyDescent="0.25">
      <c r="A4549" s="1">
        <f t="shared" si="71"/>
        <v>42194.49999998897</v>
      </c>
      <c r="B4549">
        <v>92.536328016200002</v>
      </c>
      <c r="C4549">
        <v>86.875000015799998</v>
      </c>
      <c r="D4549">
        <v>82.25</v>
      </c>
      <c r="E4549">
        <v>83.019042889399998</v>
      </c>
      <c r="F4549">
        <v>64.25</v>
      </c>
      <c r="G4549">
        <v>90.248046749500006</v>
      </c>
    </row>
    <row r="4550" spans="1:7" x14ac:dyDescent="0.25">
      <c r="A4550" s="1">
        <f t="shared" si="71"/>
        <v>42194.541666655634</v>
      </c>
      <c r="B4550">
        <v>93.316210991800006</v>
      </c>
      <c r="C4550">
        <v>86.374999991999999</v>
      </c>
      <c r="D4550">
        <v>82.5</v>
      </c>
      <c r="E4550">
        <v>82.450195367899994</v>
      </c>
      <c r="F4550">
        <v>70</v>
      </c>
      <c r="G4550">
        <v>95.733398375299998</v>
      </c>
    </row>
    <row r="4551" spans="1:7" x14ac:dyDescent="0.25">
      <c r="A4551" s="1">
        <f t="shared" si="71"/>
        <v>42194.583333322298</v>
      </c>
      <c r="B4551">
        <v>89.544140617300002</v>
      </c>
      <c r="C4551">
        <v>87.093749992499994</v>
      </c>
      <c r="D4551">
        <v>80.5</v>
      </c>
      <c r="E4551">
        <v>83.781738242700001</v>
      </c>
      <c r="F4551">
        <v>64.5</v>
      </c>
      <c r="G4551">
        <v>89.080078375300005</v>
      </c>
    </row>
    <row r="4552" spans="1:7" x14ac:dyDescent="0.25">
      <c r="A4552" s="1">
        <f t="shared" si="71"/>
        <v>42194.624999988962</v>
      </c>
      <c r="B4552">
        <v>88.591601640899995</v>
      </c>
      <c r="C4552">
        <v>84.375000013900006</v>
      </c>
      <c r="D4552">
        <v>75</v>
      </c>
      <c r="E4552">
        <v>81.849609389299999</v>
      </c>
      <c r="F4552">
        <v>68.75</v>
      </c>
      <c r="G4552">
        <v>88.383300749399993</v>
      </c>
    </row>
    <row r="4553" spans="1:7" x14ac:dyDescent="0.25">
      <c r="A4553" s="1">
        <f t="shared" si="71"/>
        <v>42194.666666655627</v>
      </c>
      <c r="B4553">
        <v>89.496679616799995</v>
      </c>
      <c r="C4553">
        <v>76.031249993599999</v>
      </c>
      <c r="D4553">
        <v>71.75</v>
      </c>
      <c r="E4553">
        <v>80.104492242999996</v>
      </c>
      <c r="F4553">
        <v>61.5</v>
      </c>
      <c r="G4553">
        <v>86.523437500300005</v>
      </c>
    </row>
    <row r="4554" spans="1:7" x14ac:dyDescent="0.25">
      <c r="A4554" s="1">
        <f t="shared" si="71"/>
        <v>42194.708333322291</v>
      </c>
      <c r="B4554">
        <v>90.506054742299995</v>
      </c>
      <c r="C4554">
        <v>72.874999993499998</v>
      </c>
      <c r="D4554">
        <v>66.75</v>
      </c>
      <c r="E4554">
        <v>74.120117118600007</v>
      </c>
      <c r="F4554">
        <v>55.25</v>
      </c>
      <c r="G4554">
        <v>83.297363250100005</v>
      </c>
    </row>
    <row r="4555" spans="1:7" x14ac:dyDescent="0.25">
      <c r="A4555" s="1">
        <f t="shared" si="71"/>
        <v>42194.749999988955</v>
      </c>
      <c r="B4555">
        <v>90.516992140599996</v>
      </c>
      <c r="C4555">
        <v>68.843750012599997</v>
      </c>
      <c r="D4555">
        <v>63.75</v>
      </c>
      <c r="E4555">
        <v>71.006836012600004</v>
      </c>
      <c r="F4555">
        <v>50.25</v>
      </c>
      <c r="G4555">
        <v>80.673828249899998</v>
      </c>
    </row>
    <row r="4556" spans="1:7" x14ac:dyDescent="0.25">
      <c r="A4556" s="1">
        <f t="shared" si="71"/>
        <v>42194.791666655619</v>
      </c>
      <c r="B4556">
        <v>87.463867117099994</v>
      </c>
      <c r="C4556">
        <v>59.468749993899998</v>
      </c>
      <c r="D4556">
        <v>59</v>
      </c>
      <c r="E4556">
        <v>69.330566368800007</v>
      </c>
      <c r="F4556">
        <v>48.5</v>
      </c>
      <c r="G4556">
        <v>77.677245874999997</v>
      </c>
    </row>
    <row r="4557" spans="1:7" x14ac:dyDescent="0.25">
      <c r="A4557" s="1">
        <f t="shared" si="71"/>
        <v>42194.833333322284</v>
      </c>
      <c r="B4557">
        <v>86.155078242000002</v>
      </c>
      <c r="C4557">
        <v>57.187499994900001</v>
      </c>
      <c r="D4557">
        <v>49.624999993000003</v>
      </c>
      <c r="E4557">
        <v>68.577636744100005</v>
      </c>
      <c r="F4557">
        <v>40.499999994100001</v>
      </c>
      <c r="G4557">
        <v>76.880859500100001</v>
      </c>
    </row>
    <row r="4558" spans="1:7" x14ac:dyDescent="0.25">
      <c r="A4558" s="1">
        <f t="shared" si="71"/>
        <v>42194.874999988948</v>
      </c>
      <c r="B4558">
        <v>85.700000015300006</v>
      </c>
      <c r="C4558">
        <v>55.375000010000001</v>
      </c>
      <c r="D4558">
        <v>53.500000014000001</v>
      </c>
      <c r="E4558">
        <v>66.875976636700003</v>
      </c>
      <c r="F4558">
        <v>45.875000011700003</v>
      </c>
      <c r="G4558">
        <v>76.890624999899998</v>
      </c>
    </row>
    <row r="4559" spans="1:7" x14ac:dyDescent="0.25">
      <c r="A4559" s="1">
        <f t="shared" si="71"/>
        <v>42194.916666655612</v>
      </c>
      <c r="B4559">
        <v>85.724999992700006</v>
      </c>
      <c r="C4559">
        <v>52.499999995099998</v>
      </c>
      <c r="D4559">
        <v>52.749999993000003</v>
      </c>
      <c r="E4559">
        <v>65.656249869299998</v>
      </c>
      <c r="F4559">
        <v>45.124999994200003</v>
      </c>
      <c r="G4559">
        <v>75.020996000099998</v>
      </c>
    </row>
    <row r="4560" spans="1:7" x14ac:dyDescent="0.25">
      <c r="A4560" s="1">
        <f t="shared" si="71"/>
        <v>42194.958333322276</v>
      </c>
      <c r="B4560">
        <v>87.337499992399998</v>
      </c>
      <c r="C4560">
        <v>49.749999995899998</v>
      </c>
      <c r="D4560">
        <v>52.749999993000003</v>
      </c>
      <c r="E4560">
        <v>62.790527494499997</v>
      </c>
      <c r="F4560">
        <v>44.624999994500001</v>
      </c>
      <c r="G4560">
        <v>72.505859375100002</v>
      </c>
    </row>
    <row r="4561" spans="1:7" x14ac:dyDescent="0.25">
      <c r="A4561" s="1">
        <f t="shared" si="71"/>
        <v>42194.999999988941</v>
      </c>
      <c r="B4561">
        <v>86.375000015699996</v>
      </c>
      <c r="C4561">
        <v>50.000000008299999</v>
      </c>
      <c r="D4561">
        <v>52.375000013700003</v>
      </c>
      <c r="E4561">
        <v>62.126464761000001</v>
      </c>
      <c r="F4561">
        <v>43.625000011099999</v>
      </c>
      <c r="G4561">
        <v>71.255371124899995</v>
      </c>
    </row>
    <row r="4562" spans="1:7" x14ac:dyDescent="0.25">
      <c r="A4562" s="1">
        <f t="shared" si="71"/>
        <v>42195.041666655605</v>
      </c>
      <c r="B4562">
        <v>87.5124999919</v>
      </c>
      <c r="C4562">
        <v>49.624999995800003</v>
      </c>
      <c r="D4562">
        <v>51.999999993199999</v>
      </c>
      <c r="E4562">
        <v>61.9550781194</v>
      </c>
      <c r="F4562">
        <v>42.874999994500001</v>
      </c>
      <c r="G4562">
        <v>70.272949250099998</v>
      </c>
    </row>
    <row r="4563" spans="1:7" x14ac:dyDescent="0.25">
      <c r="A4563" s="1">
        <f t="shared" si="71"/>
        <v>42195.083333322269</v>
      </c>
      <c r="B4563">
        <v>87.562499992799999</v>
      </c>
      <c r="C4563">
        <v>49.374999996200003</v>
      </c>
      <c r="D4563">
        <v>52.249999993199999</v>
      </c>
      <c r="E4563">
        <v>62.127929619699998</v>
      </c>
      <c r="F4563">
        <v>42.749999994500001</v>
      </c>
      <c r="G4563">
        <v>70.755859375100002</v>
      </c>
    </row>
    <row r="4564" spans="1:7" x14ac:dyDescent="0.25">
      <c r="A4564" s="1">
        <f t="shared" si="71"/>
        <v>42195.124999988933</v>
      </c>
      <c r="B4564">
        <v>87.700000014699995</v>
      </c>
      <c r="C4564">
        <v>50.187500008100002</v>
      </c>
      <c r="D4564">
        <v>51.250000013499999</v>
      </c>
      <c r="E4564">
        <v>61.837402510700002</v>
      </c>
      <c r="F4564">
        <v>43.250000011200001</v>
      </c>
      <c r="G4564">
        <v>69.762206999900002</v>
      </c>
    </row>
    <row r="4565" spans="1:7" x14ac:dyDescent="0.25">
      <c r="A4565" s="1">
        <f t="shared" si="71"/>
        <v>42195.166666655598</v>
      </c>
      <c r="B4565">
        <v>88.7124999925</v>
      </c>
      <c r="C4565">
        <v>51.593749995700001</v>
      </c>
      <c r="D4565">
        <v>51.749999993199999</v>
      </c>
      <c r="E4565">
        <v>62.433593744600003</v>
      </c>
      <c r="F4565">
        <v>42.874999994299998</v>
      </c>
      <c r="G4565">
        <v>70.289062500100002</v>
      </c>
    </row>
    <row r="4566" spans="1:7" x14ac:dyDescent="0.25">
      <c r="A4566" s="1">
        <f t="shared" si="71"/>
        <v>42195.208333322262</v>
      </c>
      <c r="B4566">
        <v>94.822460866300005</v>
      </c>
      <c r="C4566">
        <v>58.624999993400003</v>
      </c>
      <c r="D4566">
        <v>53.999999992699998</v>
      </c>
      <c r="E4566">
        <v>63.517089744300002</v>
      </c>
      <c r="F4566">
        <v>46.249999992399999</v>
      </c>
      <c r="G4566">
        <v>71.163086000099995</v>
      </c>
    </row>
    <row r="4567" spans="1:7" x14ac:dyDescent="0.25">
      <c r="A4567" s="1">
        <f t="shared" si="71"/>
        <v>42195.249999988926</v>
      </c>
      <c r="B4567">
        <v>93.912695267000004</v>
      </c>
      <c r="C4567">
        <v>75.343750013000005</v>
      </c>
      <c r="D4567">
        <v>59.750000015600001</v>
      </c>
      <c r="E4567">
        <v>67.210449261500003</v>
      </c>
      <c r="F4567">
        <v>60.750000015399998</v>
      </c>
      <c r="G4567">
        <v>74.972167749600004</v>
      </c>
    </row>
    <row r="4568" spans="1:7" x14ac:dyDescent="0.25">
      <c r="A4568" s="1">
        <f t="shared" si="71"/>
        <v>42195.29166665559</v>
      </c>
      <c r="B4568">
        <v>98.544531241599998</v>
      </c>
      <c r="C4568">
        <v>76.281249993599999</v>
      </c>
      <c r="D4568">
        <v>66.624999991699994</v>
      </c>
      <c r="E4568">
        <v>73.021484244199996</v>
      </c>
      <c r="F4568">
        <v>58.749999992200003</v>
      </c>
      <c r="G4568">
        <v>87.583984375300005</v>
      </c>
    </row>
    <row r="4569" spans="1:7" x14ac:dyDescent="0.25">
      <c r="A4569" s="1">
        <f t="shared" si="71"/>
        <v>42195.333333322254</v>
      </c>
      <c r="B4569">
        <v>101.961328241</v>
      </c>
      <c r="C4569">
        <v>77.874999992200003</v>
      </c>
      <c r="D4569">
        <v>73.999999989100004</v>
      </c>
      <c r="E4569">
        <v>77.896972743099994</v>
      </c>
      <c r="F4569">
        <v>66.374999991699994</v>
      </c>
      <c r="G4569">
        <v>83.662109500300005</v>
      </c>
    </row>
    <row r="4570" spans="1:7" x14ac:dyDescent="0.25">
      <c r="A4570" s="1">
        <f t="shared" si="71"/>
        <v>42195.374999988919</v>
      </c>
      <c r="B4570">
        <v>99.269531267000005</v>
      </c>
      <c r="C4570">
        <v>82.562500015400005</v>
      </c>
      <c r="D4570">
        <v>82.000000021700004</v>
      </c>
      <c r="E4570">
        <v>79.764160138600005</v>
      </c>
      <c r="F4570">
        <v>66.000000016800001</v>
      </c>
      <c r="G4570">
        <v>90.626953124500005</v>
      </c>
    </row>
    <row r="4571" spans="1:7" x14ac:dyDescent="0.25">
      <c r="A4571" s="1">
        <f t="shared" si="71"/>
        <v>42195.416666655583</v>
      </c>
      <c r="B4571">
        <v>93.580077991899998</v>
      </c>
      <c r="C4571">
        <v>82.906249992400006</v>
      </c>
      <c r="D4571">
        <v>83.374999989100004</v>
      </c>
      <c r="E4571">
        <v>80.499511743300005</v>
      </c>
      <c r="F4571">
        <v>69.374999991500005</v>
      </c>
      <c r="G4571">
        <v>94.962890625300005</v>
      </c>
    </row>
    <row r="4572" spans="1:7" x14ac:dyDescent="0.25">
      <c r="A4572" s="1">
        <f t="shared" si="71"/>
        <v>42195.458333322247</v>
      </c>
      <c r="B4572">
        <v>93.202343866899994</v>
      </c>
      <c r="C4572">
        <v>80.031249992699998</v>
      </c>
      <c r="D4572">
        <v>80.249999989800003</v>
      </c>
      <c r="E4572">
        <v>79.554199117799996</v>
      </c>
      <c r="F4572">
        <v>66.124999992100001</v>
      </c>
      <c r="G4572">
        <v>89.808105500300002</v>
      </c>
    </row>
    <row r="4573" spans="1:7" x14ac:dyDescent="0.25">
      <c r="A4573" s="1">
        <f t="shared" si="71"/>
        <v>42195.499999988911</v>
      </c>
      <c r="B4573">
        <v>93.566406266200005</v>
      </c>
      <c r="C4573">
        <v>83.312500014899996</v>
      </c>
      <c r="D4573">
        <v>79.125000020499996</v>
      </c>
      <c r="E4573">
        <v>83.320800889099999</v>
      </c>
      <c r="F4573">
        <v>64.750000016100003</v>
      </c>
      <c r="G4573">
        <v>93.693847624399993</v>
      </c>
    </row>
    <row r="4574" spans="1:7" x14ac:dyDescent="0.25">
      <c r="A4574" s="1">
        <f t="shared" si="71"/>
        <v>42195.541666655576</v>
      </c>
      <c r="B4574">
        <v>91.727734366899995</v>
      </c>
      <c r="C4574">
        <v>87.749999992400006</v>
      </c>
      <c r="D4574">
        <v>78.499999989599999</v>
      </c>
      <c r="E4574">
        <v>83.2929687524</v>
      </c>
      <c r="F4574">
        <v>66.999999991899998</v>
      </c>
      <c r="G4574">
        <v>98.514160250299994</v>
      </c>
    </row>
    <row r="4575" spans="1:7" x14ac:dyDescent="0.25">
      <c r="A4575" s="1">
        <f t="shared" si="71"/>
        <v>42195.58333332224</v>
      </c>
      <c r="B4575">
        <v>91.182226491600005</v>
      </c>
      <c r="C4575">
        <v>92.406249992400006</v>
      </c>
      <c r="D4575">
        <v>79.624999989499997</v>
      </c>
      <c r="E4575">
        <v>83.019042992699994</v>
      </c>
      <c r="F4575">
        <v>60.749999992299998</v>
      </c>
      <c r="G4575">
        <v>98.514160000299995</v>
      </c>
    </row>
    <row r="4576" spans="1:7" x14ac:dyDescent="0.25">
      <c r="A4576" s="1">
        <f t="shared" si="71"/>
        <v>42195.624999988904</v>
      </c>
      <c r="B4576">
        <v>91.113281266200005</v>
      </c>
      <c r="C4576">
        <v>86.000000014600005</v>
      </c>
      <c r="D4576">
        <v>77.375000020499996</v>
      </c>
      <c r="E4576">
        <v>78.404785138999998</v>
      </c>
      <c r="F4576">
        <v>59.2500000155</v>
      </c>
      <c r="G4576">
        <v>87.594726624499998</v>
      </c>
    </row>
    <row r="4577" spans="1:7" x14ac:dyDescent="0.25">
      <c r="A4577" s="1">
        <f t="shared" si="71"/>
        <v>42195.666666655568</v>
      </c>
      <c r="B4577">
        <v>89.184374992200006</v>
      </c>
      <c r="C4577">
        <v>75.531249993000003</v>
      </c>
      <c r="D4577">
        <v>75.624999990000006</v>
      </c>
      <c r="E4577">
        <v>76.218749993299994</v>
      </c>
      <c r="F4577">
        <v>57.374999992200003</v>
      </c>
      <c r="G4577">
        <v>83.248046750300006</v>
      </c>
    </row>
    <row r="4578" spans="1:7" x14ac:dyDescent="0.25">
      <c r="A4578" s="1">
        <f t="shared" si="71"/>
        <v>42195.708333322233</v>
      </c>
      <c r="B4578">
        <v>88.983398492000006</v>
      </c>
      <c r="C4578">
        <v>66.218749993900005</v>
      </c>
      <c r="D4578">
        <v>67.124999991400003</v>
      </c>
      <c r="E4578">
        <v>71.692871119000003</v>
      </c>
      <c r="F4578">
        <v>54.124999993400003</v>
      </c>
      <c r="G4578">
        <v>81.805664250099994</v>
      </c>
    </row>
    <row r="4579" spans="1:7" x14ac:dyDescent="0.25">
      <c r="A4579" s="1">
        <f t="shared" si="71"/>
        <v>42195.749999988897</v>
      </c>
      <c r="B4579">
        <v>88.977929641000003</v>
      </c>
      <c r="C4579">
        <v>63.343750010900003</v>
      </c>
      <c r="D4579">
        <v>61.7500000163</v>
      </c>
      <c r="E4579">
        <v>67.043945261999994</v>
      </c>
      <c r="F4579">
        <v>48.500000012900003</v>
      </c>
      <c r="G4579">
        <v>79.803222624900002</v>
      </c>
    </row>
    <row r="4580" spans="1:7" x14ac:dyDescent="0.25">
      <c r="A4580" s="1">
        <f t="shared" si="71"/>
        <v>42195.791666655561</v>
      </c>
      <c r="B4580">
        <v>86.768554617000007</v>
      </c>
      <c r="C4580">
        <v>55.062499995099998</v>
      </c>
      <c r="D4580">
        <v>57.874999992200003</v>
      </c>
      <c r="E4580">
        <v>66.029785119099998</v>
      </c>
      <c r="F4580">
        <v>47.374999993800003</v>
      </c>
      <c r="G4580">
        <v>77.786621000099998</v>
      </c>
    </row>
    <row r="4581" spans="1:7" x14ac:dyDescent="0.25">
      <c r="A4581" s="1">
        <f t="shared" ref="A4581:A4644" si="72">A4580+TIME(1,0,0)</f>
        <v>42195.833333322225</v>
      </c>
      <c r="B4581">
        <v>87.162890617900004</v>
      </c>
      <c r="C4581">
        <v>50.249999995700001</v>
      </c>
      <c r="D4581">
        <v>50.749999999700002</v>
      </c>
      <c r="E4581">
        <v>67.023437494199996</v>
      </c>
      <c r="F4581">
        <v>39.75</v>
      </c>
      <c r="G4581">
        <v>75.3842773752</v>
      </c>
    </row>
    <row r="4582" spans="1:7" x14ac:dyDescent="0.25">
      <c r="A4582" s="1">
        <f t="shared" si="72"/>
        <v>42195.87499998889</v>
      </c>
      <c r="B4582">
        <v>85.550000014899993</v>
      </c>
      <c r="C4582">
        <v>45.812500008400001</v>
      </c>
      <c r="D4582">
        <v>55.750000000299998</v>
      </c>
      <c r="E4582">
        <v>64.687011886400001</v>
      </c>
      <c r="F4582">
        <v>45.25</v>
      </c>
      <c r="G4582">
        <v>72.413574124700006</v>
      </c>
    </row>
    <row r="4583" spans="1:7" x14ac:dyDescent="0.25">
      <c r="A4583" s="1">
        <f t="shared" si="72"/>
        <v>42195.916666655554</v>
      </c>
      <c r="B4583">
        <v>85.087499992199994</v>
      </c>
      <c r="C4583">
        <v>43.781249995899998</v>
      </c>
      <c r="D4583">
        <v>53.25</v>
      </c>
      <c r="E4583">
        <v>62.5527343694</v>
      </c>
      <c r="F4583">
        <v>43.25</v>
      </c>
      <c r="G4583">
        <v>73.623047125200003</v>
      </c>
    </row>
    <row r="4584" spans="1:7" x14ac:dyDescent="0.25">
      <c r="A4584" s="1">
        <f t="shared" si="72"/>
        <v>42195.958333322218</v>
      </c>
      <c r="B4584">
        <v>84.599999992799994</v>
      </c>
      <c r="C4584">
        <v>43.749999996500001</v>
      </c>
      <c r="D4584">
        <v>51.25</v>
      </c>
      <c r="E4584">
        <v>60.88232412</v>
      </c>
      <c r="F4584">
        <v>41.75</v>
      </c>
      <c r="G4584">
        <v>70.721679500099995</v>
      </c>
    </row>
    <row r="4585" spans="1:7" x14ac:dyDescent="0.25">
      <c r="A4585" s="1">
        <f t="shared" si="72"/>
        <v>42195.999999988882</v>
      </c>
      <c r="B4585">
        <v>84.000000014099996</v>
      </c>
      <c r="C4585">
        <v>42.437500007300002</v>
      </c>
      <c r="D4585">
        <v>51</v>
      </c>
      <c r="E4585">
        <v>61.157226510299999</v>
      </c>
      <c r="F4585">
        <v>41.75</v>
      </c>
      <c r="G4585">
        <v>71.749023499900005</v>
      </c>
    </row>
    <row r="4586" spans="1:7" x14ac:dyDescent="0.25">
      <c r="A4586" s="1">
        <f t="shared" si="72"/>
        <v>42196.041666655547</v>
      </c>
      <c r="B4586">
        <v>86.512499993099993</v>
      </c>
      <c r="C4586">
        <v>42.843749996200003</v>
      </c>
      <c r="D4586">
        <v>51</v>
      </c>
      <c r="E4586">
        <v>59.931152369700001</v>
      </c>
      <c r="F4586">
        <v>41.25</v>
      </c>
      <c r="G4586">
        <v>72.998535250100005</v>
      </c>
    </row>
    <row r="4587" spans="1:7" x14ac:dyDescent="0.25">
      <c r="A4587" s="1">
        <f t="shared" si="72"/>
        <v>42196.083333322211</v>
      </c>
      <c r="B4587">
        <v>86.687499992599996</v>
      </c>
      <c r="C4587">
        <v>43.062499996200003</v>
      </c>
      <c r="D4587">
        <v>51</v>
      </c>
      <c r="E4587">
        <v>59.508788994600003</v>
      </c>
      <c r="F4587">
        <v>41.5</v>
      </c>
      <c r="G4587">
        <v>71.722167750099999</v>
      </c>
    </row>
    <row r="4588" spans="1:7" x14ac:dyDescent="0.25">
      <c r="A4588" s="1">
        <f t="shared" si="72"/>
        <v>42196.124999988875</v>
      </c>
      <c r="B4588">
        <v>87.200000014799997</v>
      </c>
      <c r="C4588">
        <v>42.093750007499999</v>
      </c>
      <c r="D4588">
        <v>50.75</v>
      </c>
      <c r="E4588">
        <v>59.116699260600001</v>
      </c>
      <c r="F4588">
        <v>41.75</v>
      </c>
      <c r="G4588">
        <v>71.519043124800007</v>
      </c>
    </row>
    <row r="4589" spans="1:7" x14ac:dyDescent="0.25">
      <c r="A4589" s="1">
        <f t="shared" si="72"/>
        <v>42196.166666655539</v>
      </c>
      <c r="B4589">
        <v>87.699999992599999</v>
      </c>
      <c r="C4589">
        <v>43.7499999964</v>
      </c>
      <c r="D4589">
        <v>51</v>
      </c>
      <c r="E4589">
        <v>58.679687619799999</v>
      </c>
      <c r="F4589">
        <v>41.75</v>
      </c>
      <c r="G4589">
        <v>71.634277375099998</v>
      </c>
    </row>
    <row r="4590" spans="1:7" x14ac:dyDescent="0.25">
      <c r="A4590" s="1">
        <f t="shared" si="72"/>
        <v>42196.208333322204</v>
      </c>
      <c r="B4590">
        <v>92.386718866600006</v>
      </c>
      <c r="C4590">
        <v>50.999999994299998</v>
      </c>
      <c r="D4590">
        <v>53</v>
      </c>
      <c r="E4590">
        <v>61.9521483694</v>
      </c>
      <c r="F4590">
        <v>46.75</v>
      </c>
      <c r="G4590">
        <v>71.120605500099998</v>
      </c>
    </row>
    <row r="4591" spans="1:7" x14ac:dyDescent="0.25">
      <c r="A4591" s="1">
        <f t="shared" si="72"/>
        <v>42196.249999988868</v>
      </c>
      <c r="B4591">
        <v>93.867773391300005</v>
      </c>
      <c r="C4591">
        <v>68.375000011500006</v>
      </c>
      <c r="D4591">
        <v>58.5</v>
      </c>
      <c r="E4591">
        <v>65.455078136500006</v>
      </c>
      <c r="F4591">
        <v>60</v>
      </c>
      <c r="G4591">
        <v>77.914550624699999</v>
      </c>
    </row>
    <row r="4592" spans="1:7" x14ac:dyDescent="0.25">
      <c r="A4592" s="1">
        <f t="shared" si="72"/>
        <v>42196.291666655532</v>
      </c>
      <c r="B4592">
        <v>96.045898492000006</v>
      </c>
      <c r="C4592">
        <v>73.281249994199996</v>
      </c>
      <c r="D4592">
        <v>67</v>
      </c>
      <c r="E4592">
        <v>71.331542994200007</v>
      </c>
      <c r="F4592">
        <v>59.5</v>
      </c>
      <c r="G4592">
        <v>85.376464875300002</v>
      </c>
    </row>
    <row r="4593" spans="1:7" x14ac:dyDescent="0.25">
      <c r="A4593" s="1">
        <f t="shared" si="72"/>
        <v>42196.333333322196</v>
      </c>
      <c r="B4593">
        <v>101.171874866</v>
      </c>
      <c r="C4593">
        <v>80.812499991899998</v>
      </c>
      <c r="D4593">
        <v>74.25</v>
      </c>
      <c r="E4593">
        <v>74.934570243099998</v>
      </c>
      <c r="F4593">
        <v>57.249999992299998</v>
      </c>
      <c r="G4593">
        <v>93.076171875300005</v>
      </c>
    </row>
    <row r="4594" spans="1:7" x14ac:dyDescent="0.25">
      <c r="A4594" s="1">
        <f t="shared" si="72"/>
        <v>42196.374999988861</v>
      </c>
      <c r="B4594">
        <v>98.494921892999997</v>
      </c>
      <c r="C4594">
        <v>94.656250016900003</v>
      </c>
      <c r="D4594">
        <v>69.500000008800001</v>
      </c>
      <c r="E4594">
        <v>79.446777388699999</v>
      </c>
      <c r="F4594">
        <v>64.750000016599998</v>
      </c>
      <c r="G4594">
        <v>93.755859499400003</v>
      </c>
    </row>
    <row r="4595" spans="1:7" x14ac:dyDescent="0.25">
      <c r="A4595" s="1">
        <f t="shared" si="72"/>
        <v>42196.416666655525</v>
      </c>
      <c r="B4595">
        <v>100.134765616</v>
      </c>
      <c r="C4595">
        <v>92.999999991300001</v>
      </c>
      <c r="D4595">
        <v>79.249999991199999</v>
      </c>
      <c r="E4595">
        <v>77.383300743199996</v>
      </c>
      <c r="F4595">
        <v>69.999999991099997</v>
      </c>
      <c r="G4595">
        <v>93.517089625300002</v>
      </c>
    </row>
    <row r="4596" spans="1:7" x14ac:dyDescent="0.25">
      <c r="A4596" s="1">
        <f t="shared" si="72"/>
        <v>42196.458333322189</v>
      </c>
      <c r="B4596">
        <v>99.928125116299995</v>
      </c>
      <c r="C4596">
        <v>91.187499992699998</v>
      </c>
      <c r="D4596">
        <v>79.249999989299994</v>
      </c>
      <c r="E4596">
        <v>75.054687618499997</v>
      </c>
      <c r="F4596">
        <v>62.124999992100001</v>
      </c>
      <c r="G4596">
        <v>95.670410375399996</v>
      </c>
    </row>
    <row r="4597" spans="1:7" x14ac:dyDescent="0.25">
      <c r="A4597" s="1">
        <f t="shared" si="72"/>
        <v>42196.499999988853</v>
      </c>
      <c r="B4597">
        <v>95.961132766600002</v>
      </c>
      <c r="C4597">
        <v>89.656250015599994</v>
      </c>
      <c r="D4597">
        <v>77.5000000207</v>
      </c>
      <c r="E4597">
        <v>76.887695138300003</v>
      </c>
      <c r="F4597">
        <v>63.875000017799998</v>
      </c>
      <c r="G4597">
        <v>93.531249874400004</v>
      </c>
    </row>
    <row r="4598" spans="1:7" x14ac:dyDescent="0.25">
      <c r="A4598" s="1">
        <f t="shared" si="72"/>
        <v>42196.541666655517</v>
      </c>
      <c r="B4598">
        <v>93.561523367099994</v>
      </c>
      <c r="C4598">
        <v>84.687499991699994</v>
      </c>
      <c r="D4598">
        <v>76.624999990099994</v>
      </c>
      <c r="E4598">
        <v>79.195800868199996</v>
      </c>
      <c r="F4598">
        <v>67.624999990099994</v>
      </c>
      <c r="G4598">
        <v>93.971191375299995</v>
      </c>
    </row>
    <row r="4599" spans="1:7" x14ac:dyDescent="0.25">
      <c r="A4599" s="1">
        <f t="shared" si="72"/>
        <v>42196.583333322182</v>
      </c>
      <c r="B4599">
        <v>89.068554742399996</v>
      </c>
      <c r="C4599">
        <v>86.937499992300005</v>
      </c>
      <c r="D4599">
        <v>79.374999989499997</v>
      </c>
      <c r="E4599">
        <v>79.304687493399996</v>
      </c>
      <c r="F4599">
        <v>65.374999991600006</v>
      </c>
      <c r="G4599">
        <v>91.204589875300002</v>
      </c>
    </row>
    <row r="4600" spans="1:7" x14ac:dyDescent="0.25">
      <c r="A4600" s="1">
        <f t="shared" si="72"/>
        <v>42196.624999988846</v>
      </c>
      <c r="B4600">
        <v>88.966796890500007</v>
      </c>
      <c r="C4600">
        <v>80.625000013900006</v>
      </c>
      <c r="D4600">
        <v>79.250000020399995</v>
      </c>
      <c r="E4600">
        <v>76.771484388199994</v>
      </c>
      <c r="F4600">
        <v>64.000000017999994</v>
      </c>
      <c r="G4600">
        <v>95.0502929994</v>
      </c>
    </row>
    <row r="4601" spans="1:7" x14ac:dyDescent="0.25">
      <c r="A4601" s="1">
        <f t="shared" si="72"/>
        <v>42196.66666665551</v>
      </c>
      <c r="B4601">
        <v>88.685156242100007</v>
      </c>
      <c r="C4601">
        <v>71.906249993800003</v>
      </c>
      <c r="D4601">
        <v>73.999999990099994</v>
      </c>
      <c r="E4601">
        <v>75.069824243400006</v>
      </c>
      <c r="F4601">
        <v>57.749999990299997</v>
      </c>
      <c r="G4601">
        <v>86.841308500300002</v>
      </c>
    </row>
    <row r="4602" spans="1:7" x14ac:dyDescent="0.25">
      <c r="A4602" s="1">
        <f t="shared" si="72"/>
        <v>42196.708333322174</v>
      </c>
      <c r="B4602">
        <v>87.682421867100004</v>
      </c>
      <c r="C4602">
        <v>66.031249994099994</v>
      </c>
      <c r="D4602">
        <v>71.124999995400003</v>
      </c>
      <c r="E4602">
        <v>69.209472619300001</v>
      </c>
      <c r="F4602">
        <v>57.749999996600003</v>
      </c>
      <c r="G4602">
        <v>82.841796993100004</v>
      </c>
    </row>
    <row r="4603" spans="1:7" x14ac:dyDescent="0.25">
      <c r="A4603" s="1">
        <f t="shared" si="72"/>
        <v>42196.749999988839</v>
      </c>
      <c r="B4603">
        <v>86.852148515699994</v>
      </c>
      <c r="C4603">
        <v>61.968750010599997</v>
      </c>
      <c r="D4603">
        <v>53.125000012400001</v>
      </c>
      <c r="E4603">
        <v>64.002929761199994</v>
      </c>
      <c r="F4603">
        <v>45.000000009700003</v>
      </c>
      <c r="G4603">
        <v>75.656250017100007</v>
      </c>
    </row>
    <row r="4604" spans="1:7" x14ac:dyDescent="0.25">
      <c r="A4604" s="1">
        <f t="shared" si="72"/>
        <v>42196.791666655503</v>
      </c>
      <c r="B4604">
        <v>87.297656117200006</v>
      </c>
      <c r="C4604">
        <v>52.781249995300001</v>
      </c>
      <c r="D4604">
        <v>56.374999992100001</v>
      </c>
      <c r="E4604">
        <v>61.870605494499998</v>
      </c>
      <c r="F4604">
        <v>48.249999993800003</v>
      </c>
      <c r="G4604">
        <v>77.495117239799995</v>
      </c>
    </row>
    <row r="4605" spans="1:7" x14ac:dyDescent="0.25">
      <c r="A4605" s="1">
        <f t="shared" si="72"/>
        <v>42196.833333322167</v>
      </c>
      <c r="B4605">
        <v>90.994531241700003</v>
      </c>
      <c r="C4605">
        <v>49.093749995300001</v>
      </c>
      <c r="D4605">
        <v>53.874999992900001</v>
      </c>
      <c r="E4605">
        <v>60.491699119700002</v>
      </c>
      <c r="F4605">
        <v>45.874999994200003</v>
      </c>
      <c r="G4605">
        <v>74.837890615000006</v>
      </c>
    </row>
    <row r="4606" spans="1:7" x14ac:dyDescent="0.25">
      <c r="A4606" s="1">
        <f t="shared" si="72"/>
        <v>42196.874999988831</v>
      </c>
      <c r="B4606">
        <v>92.300000016499993</v>
      </c>
      <c r="C4606">
        <v>48.843750008999997</v>
      </c>
      <c r="D4606">
        <v>53.750000013899999</v>
      </c>
      <c r="E4606">
        <v>60.674804760599997</v>
      </c>
      <c r="F4606">
        <v>45.125000011499999</v>
      </c>
      <c r="G4606">
        <v>71.426757644099993</v>
      </c>
    </row>
    <row r="4607" spans="1:7" x14ac:dyDescent="0.25">
      <c r="A4607" s="1">
        <f t="shared" si="72"/>
        <v>42196.916666655496</v>
      </c>
      <c r="B4607">
        <v>92.112499991799993</v>
      </c>
      <c r="C4607">
        <v>44.562499995700001</v>
      </c>
      <c r="D4607">
        <v>52.624999993199999</v>
      </c>
      <c r="E4607">
        <v>59.701660119700001</v>
      </c>
      <c r="F4607">
        <v>43.249999994200003</v>
      </c>
      <c r="G4607">
        <v>70.618652490900004</v>
      </c>
    </row>
    <row r="4608" spans="1:7" x14ac:dyDescent="0.25">
      <c r="A4608" s="1">
        <f t="shared" si="72"/>
        <v>42196.95833332216</v>
      </c>
      <c r="B4608">
        <v>91.524999992000005</v>
      </c>
      <c r="C4608">
        <v>43.2499999964</v>
      </c>
      <c r="D4608">
        <v>52.124999993499998</v>
      </c>
      <c r="E4608">
        <v>58.872070370300001</v>
      </c>
      <c r="F4608">
        <v>42.374999994500001</v>
      </c>
      <c r="G4608">
        <v>70.108398490799999</v>
      </c>
    </row>
    <row r="4609" spans="1:7" x14ac:dyDescent="0.25">
      <c r="A4609" s="1">
        <f t="shared" si="72"/>
        <v>42196.999999988824</v>
      </c>
      <c r="B4609">
        <v>92.150000015700002</v>
      </c>
      <c r="C4609">
        <v>45.687500007700002</v>
      </c>
      <c r="D4609">
        <v>49.750000013099999</v>
      </c>
      <c r="E4609">
        <v>57.983886634800001</v>
      </c>
      <c r="F4609">
        <v>42.000000010900003</v>
      </c>
      <c r="G4609">
        <v>69.677245893099993</v>
      </c>
    </row>
    <row r="4610" spans="1:7" x14ac:dyDescent="0.25">
      <c r="A4610" s="1">
        <f t="shared" si="72"/>
        <v>42197.041666655488</v>
      </c>
      <c r="B4610">
        <v>92.149999992299996</v>
      </c>
      <c r="C4610">
        <v>46.374999995899998</v>
      </c>
      <c r="D4610">
        <v>49.249999993499998</v>
      </c>
      <c r="E4610">
        <v>58.320312494900001</v>
      </c>
      <c r="F4610">
        <v>41.999999994600003</v>
      </c>
      <c r="G4610">
        <v>69.299316490999999</v>
      </c>
    </row>
    <row r="4611" spans="1:7" x14ac:dyDescent="0.25">
      <c r="A4611" s="1">
        <f t="shared" si="72"/>
        <v>42197.083333322153</v>
      </c>
      <c r="B4611">
        <v>92.599999991900006</v>
      </c>
      <c r="C4611">
        <v>46.124999996</v>
      </c>
      <c r="D4611">
        <v>49.124999993599999</v>
      </c>
      <c r="E4611">
        <v>58.235351494900002</v>
      </c>
      <c r="F4611">
        <v>41.374999994500001</v>
      </c>
      <c r="G4611">
        <v>68.837402366099994</v>
      </c>
    </row>
    <row r="4612" spans="1:7" x14ac:dyDescent="0.25">
      <c r="A4612" s="1">
        <f t="shared" si="72"/>
        <v>42197.124999988817</v>
      </c>
      <c r="B4612">
        <v>92.062500016599998</v>
      </c>
      <c r="C4612">
        <v>46.906250007700002</v>
      </c>
      <c r="D4612">
        <v>49.500000012800001</v>
      </c>
      <c r="E4612">
        <v>59.134277385300003</v>
      </c>
      <c r="F4612">
        <v>42.250000011200001</v>
      </c>
      <c r="G4612">
        <v>68.570312517800005</v>
      </c>
    </row>
    <row r="4613" spans="1:7" x14ac:dyDescent="0.25">
      <c r="A4613" s="1">
        <f t="shared" si="72"/>
        <v>42197.166666655481</v>
      </c>
      <c r="B4613">
        <v>92.187499991500005</v>
      </c>
      <c r="C4613">
        <v>46.593749996299998</v>
      </c>
      <c r="D4613">
        <v>49.249999993599999</v>
      </c>
      <c r="E4613">
        <v>58.534667994700001</v>
      </c>
      <c r="F4613">
        <v>42.874999994299998</v>
      </c>
      <c r="G4613">
        <v>68.866699116199996</v>
      </c>
    </row>
    <row r="4614" spans="1:7" x14ac:dyDescent="0.25">
      <c r="A4614" s="1">
        <f t="shared" si="72"/>
        <v>42197.208333322145</v>
      </c>
      <c r="B4614">
        <v>95.211914117199996</v>
      </c>
      <c r="C4614">
        <v>49.656249994600003</v>
      </c>
      <c r="D4614">
        <v>52.874999993000003</v>
      </c>
      <c r="E4614">
        <v>60.238281244500001</v>
      </c>
      <c r="F4614">
        <v>46.874999992399999</v>
      </c>
      <c r="G4614">
        <v>69.387207116200003</v>
      </c>
    </row>
    <row r="4615" spans="1:7" x14ac:dyDescent="0.25">
      <c r="A4615" s="1">
        <f t="shared" si="72"/>
        <v>42197.24999998881</v>
      </c>
      <c r="B4615">
        <v>93.781640641199999</v>
      </c>
      <c r="C4615">
        <v>69.468750012200005</v>
      </c>
      <c r="D4615">
        <v>57.375000015600001</v>
      </c>
      <c r="E4615">
        <v>66.065918011500003</v>
      </c>
      <c r="F4615">
        <v>60.500000015399998</v>
      </c>
      <c r="G4615">
        <v>70.694335893399995</v>
      </c>
    </row>
    <row r="4616" spans="1:7" x14ac:dyDescent="0.25">
      <c r="A4616" s="1">
        <f t="shared" si="72"/>
        <v>42197.291666655474</v>
      </c>
      <c r="B4616">
        <v>96.483984366599998</v>
      </c>
      <c r="C4616">
        <v>76.093749993100005</v>
      </c>
      <c r="D4616">
        <v>66.249999991500005</v>
      </c>
      <c r="E4616">
        <v>72.967773493999999</v>
      </c>
      <c r="F4616">
        <v>75.249999992200003</v>
      </c>
      <c r="G4616">
        <v>74.978515740500001</v>
      </c>
    </row>
    <row r="4617" spans="1:7" x14ac:dyDescent="0.25">
      <c r="A4617" s="1">
        <f t="shared" si="72"/>
        <v>42197.333333322138</v>
      </c>
      <c r="B4617">
        <v>98.973046866700003</v>
      </c>
      <c r="C4617">
        <v>75.437499992900001</v>
      </c>
      <c r="D4617">
        <v>70.249999990399999</v>
      </c>
      <c r="E4617">
        <v>75.219726368500005</v>
      </c>
      <c r="F4617">
        <v>66.624999991099997</v>
      </c>
      <c r="G4617">
        <v>84.261718613400006</v>
      </c>
    </row>
    <row r="4618" spans="1:7" x14ac:dyDescent="0.25">
      <c r="A4618" s="1">
        <f t="shared" si="72"/>
        <v>42197.374999988802</v>
      </c>
      <c r="B4618">
        <v>98.041210891700004</v>
      </c>
      <c r="C4618">
        <v>79.656250014799994</v>
      </c>
      <c r="D4618">
        <v>78.250000019599995</v>
      </c>
      <c r="E4618">
        <v>76.205566513400001</v>
      </c>
      <c r="F4618">
        <v>66.2500000175</v>
      </c>
      <c r="G4618">
        <v>90.479004023599998</v>
      </c>
    </row>
    <row r="4619" spans="1:7" x14ac:dyDescent="0.25">
      <c r="A4619" s="1">
        <f t="shared" si="72"/>
        <v>42197.416666655467</v>
      </c>
      <c r="B4619">
        <v>95.770898491599993</v>
      </c>
      <c r="C4619">
        <v>81.968749992300005</v>
      </c>
      <c r="D4619">
        <v>68.874999989900004</v>
      </c>
      <c r="E4619">
        <v>79.803710992999996</v>
      </c>
      <c r="F4619">
        <v>60.999999991400003</v>
      </c>
      <c r="G4619">
        <v>96.601074112999996</v>
      </c>
    </row>
    <row r="4620" spans="1:7" x14ac:dyDescent="0.25">
      <c r="A4620" s="1">
        <f t="shared" si="72"/>
        <v>42197.458333322131</v>
      </c>
      <c r="B4620">
        <v>96.683984366999994</v>
      </c>
      <c r="C4620">
        <v>78.562499993599999</v>
      </c>
      <c r="D4620">
        <v>72.25</v>
      </c>
      <c r="E4620">
        <v>76.675292993200003</v>
      </c>
      <c r="F4620">
        <v>62.375</v>
      </c>
      <c r="G4620">
        <v>89.092285238200006</v>
      </c>
    </row>
    <row r="4621" spans="1:7" x14ac:dyDescent="0.25">
      <c r="A4621" s="1">
        <f t="shared" si="72"/>
        <v>42197.499999988795</v>
      </c>
      <c r="B4621">
        <v>95.994921890800001</v>
      </c>
      <c r="C4621">
        <v>79.375000013499999</v>
      </c>
      <c r="D4621">
        <v>73.5</v>
      </c>
      <c r="E4621">
        <v>79.317871013900003</v>
      </c>
      <c r="F4621">
        <v>65.25</v>
      </c>
      <c r="G4621">
        <v>87.629882773099993</v>
      </c>
    </row>
    <row r="4622" spans="1:7" x14ac:dyDescent="0.25">
      <c r="A4622" s="1">
        <f t="shared" si="72"/>
        <v>42197.541666655459</v>
      </c>
      <c r="B4622">
        <v>91.2199218672</v>
      </c>
      <c r="C4622">
        <v>90.593749992900001</v>
      </c>
      <c r="D4622">
        <v>76.5</v>
      </c>
      <c r="E4622">
        <v>81.060058617899998</v>
      </c>
      <c r="F4622">
        <v>62</v>
      </c>
      <c r="G4622">
        <v>85.225097738700001</v>
      </c>
    </row>
    <row r="4623" spans="1:7" x14ac:dyDescent="0.25">
      <c r="A4623" s="1">
        <f t="shared" si="72"/>
        <v>42197.583333322124</v>
      </c>
      <c r="B4623">
        <v>89.008593741799999</v>
      </c>
      <c r="C4623">
        <v>89.437499992200003</v>
      </c>
      <c r="D4623">
        <v>75.75</v>
      </c>
      <c r="E4623">
        <v>78.812499996499994</v>
      </c>
      <c r="F4623">
        <v>60.25</v>
      </c>
      <c r="G4623">
        <v>85.706542863500005</v>
      </c>
    </row>
    <row r="4624" spans="1:7" x14ac:dyDescent="0.25">
      <c r="A4624" s="1">
        <f t="shared" si="72"/>
        <v>42197.624999988788</v>
      </c>
      <c r="B4624">
        <v>88.417187515899997</v>
      </c>
      <c r="C4624">
        <v>86.875000014700007</v>
      </c>
      <c r="D4624">
        <v>72.25</v>
      </c>
      <c r="E4624">
        <v>77.308593760099996</v>
      </c>
      <c r="F4624">
        <v>59.5</v>
      </c>
      <c r="G4624">
        <v>83.091797022400002</v>
      </c>
    </row>
    <row r="4625" spans="1:7" x14ac:dyDescent="0.25">
      <c r="A4625" s="1">
        <f t="shared" si="72"/>
        <v>42197.666666655452</v>
      </c>
      <c r="B4625">
        <v>86.442187492399995</v>
      </c>
      <c r="C4625">
        <v>76.031249993100005</v>
      </c>
      <c r="D4625">
        <v>64.25</v>
      </c>
      <c r="E4625">
        <v>73.789062493399996</v>
      </c>
      <c r="F4625">
        <v>60.5</v>
      </c>
      <c r="G4625">
        <v>81.739257739099997</v>
      </c>
    </row>
    <row r="4626" spans="1:7" x14ac:dyDescent="0.25">
      <c r="A4626" s="1">
        <f t="shared" si="72"/>
        <v>42197.708333322116</v>
      </c>
      <c r="B4626">
        <v>85.631054617299995</v>
      </c>
      <c r="C4626">
        <v>68.624999994099994</v>
      </c>
      <c r="D4626">
        <v>58</v>
      </c>
      <c r="E4626">
        <v>67.499023369400007</v>
      </c>
      <c r="F4626">
        <v>56.25</v>
      </c>
      <c r="G4626">
        <v>77.785644489999996</v>
      </c>
    </row>
    <row r="4627" spans="1:7" x14ac:dyDescent="0.25">
      <c r="A4627" s="1">
        <f t="shared" si="72"/>
        <v>42197.74999998878</v>
      </c>
      <c r="B4627">
        <v>86.116797015499998</v>
      </c>
      <c r="C4627">
        <v>63.750000011600001</v>
      </c>
      <c r="D4627">
        <v>55.75</v>
      </c>
      <c r="E4627">
        <v>64.242675760899999</v>
      </c>
      <c r="F4627">
        <v>48.75</v>
      </c>
      <c r="G4627">
        <v>71.732421894400005</v>
      </c>
    </row>
    <row r="4628" spans="1:7" x14ac:dyDescent="0.25">
      <c r="A4628" s="1">
        <f t="shared" si="72"/>
        <v>42197.791666655445</v>
      </c>
      <c r="B4628">
        <v>86.477343742100004</v>
      </c>
      <c r="C4628">
        <v>53.843749994299998</v>
      </c>
      <c r="D4628">
        <v>46.25</v>
      </c>
      <c r="E4628">
        <v>61.918457119800003</v>
      </c>
      <c r="F4628">
        <v>41.375</v>
      </c>
      <c r="G4628">
        <v>71.510742240599996</v>
      </c>
    </row>
    <row r="4629" spans="1:7" x14ac:dyDescent="0.25">
      <c r="A4629" s="1">
        <f t="shared" si="72"/>
        <v>42197.833333322109</v>
      </c>
      <c r="B4629">
        <v>87.385937367300002</v>
      </c>
      <c r="C4629">
        <v>49.843749995499998</v>
      </c>
      <c r="D4629">
        <v>50.999999993199999</v>
      </c>
      <c r="E4629">
        <v>63.691406119500002</v>
      </c>
      <c r="F4629">
        <v>45.999999994200003</v>
      </c>
      <c r="G4629">
        <v>69.777343615999996</v>
      </c>
    </row>
    <row r="4630" spans="1:7" x14ac:dyDescent="0.25">
      <c r="A4630" s="1">
        <f t="shared" si="72"/>
        <v>42197.874999988773</v>
      </c>
      <c r="B4630">
        <v>89.100000015199996</v>
      </c>
      <c r="C4630">
        <v>50.531250009099999</v>
      </c>
      <c r="D4630">
        <v>50.875000013399998</v>
      </c>
      <c r="E4630">
        <v>61.243652510700002</v>
      </c>
      <c r="F4630">
        <v>44.375000011300003</v>
      </c>
      <c r="G4630">
        <v>68.845214892900003</v>
      </c>
    </row>
    <row r="4631" spans="1:7" x14ac:dyDescent="0.25">
      <c r="A4631" s="1">
        <f t="shared" si="72"/>
        <v>42197.916666655437</v>
      </c>
      <c r="B4631">
        <v>87.574999992499997</v>
      </c>
      <c r="C4631">
        <v>48.999999995499998</v>
      </c>
      <c r="D4631">
        <v>49.374999993400003</v>
      </c>
      <c r="E4631">
        <v>57.8671873698</v>
      </c>
      <c r="F4631">
        <v>42.124999994500001</v>
      </c>
      <c r="G4631">
        <v>67.976562366099998</v>
      </c>
    </row>
    <row r="4632" spans="1:7" x14ac:dyDescent="0.25">
      <c r="A4632" s="1">
        <f t="shared" si="72"/>
        <v>42197.958333322102</v>
      </c>
      <c r="B4632">
        <v>86.412499991999994</v>
      </c>
      <c r="C4632">
        <v>47.687499996</v>
      </c>
      <c r="D4632">
        <v>48.874999993599999</v>
      </c>
      <c r="E4632">
        <v>57.288574369899997</v>
      </c>
      <c r="F4632">
        <v>41.124999994500001</v>
      </c>
      <c r="G4632">
        <v>67.307128991300004</v>
      </c>
    </row>
    <row r="4633" spans="1:7" x14ac:dyDescent="0.25">
      <c r="A4633" s="1">
        <f t="shared" si="72"/>
        <v>42197.999999988766</v>
      </c>
      <c r="B4633">
        <v>87.100000015299997</v>
      </c>
      <c r="C4633">
        <v>48.343750007899999</v>
      </c>
      <c r="D4633">
        <v>48.750000012800001</v>
      </c>
      <c r="E4633">
        <v>55.877441260099999</v>
      </c>
      <c r="F4633">
        <v>41.000000010699999</v>
      </c>
      <c r="G4633">
        <v>66.5961913923</v>
      </c>
    </row>
    <row r="4634" spans="1:7" x14ac:dyDescent="0.25">
      <c r="A4634" s="1">
        <f t="shared" si="72"/>
        <v>42198.04166665543</v>
      </c>
      <c r="B4634">
        <v>87.924999992699995</v>
      </c>
      <c r="C4634">
        <v>49.781249996</v>
      </c>
      <c r="D4634">
        <v>48.624999993599999</v>
      </c>
      <c r="E4634">
        <v>56.726074244899998</v>
      </c>
      <c r="F4634">
        <v>40.4999999948</v>
      </c>
      <c r="G4634">
        <v>67.074707241400006</v>
      </c>
    </row>
    <row r="4635" spans="1:7" x14ac:dyDescent="0.25">
      <c r="A4635" s="1">
        <f t="shared" si="72"/>
        <v>42198.083333322094</v>
      </c>
      <c r="B4635">
        <v>87.799999992500005</v>
      </c>
      <c r="C4635">
        <v>50.062499995499998</v>
      </c>
      <c r="D4635">
        <v>48.874999993599999</v>
      </c>
      <c r="E4635">
        <v>57.513671994900001</v>
      </c>
      <c r="F4635">
        <v>40.874999994699998</v>
      </c>
      <c r="G4635">
        <v>66.7988279912</v>
      </c>
    </row>
    <row r="4636" spans="1:7" x14ac:dyDescent="0.25">
      <c r="A4636" s="1">
        <f t="shared" si="72"/>
        <v>42198.124999988759</v>
      </c>
      <c r="B4636">
        <v>86.275000015100005</v>
      </c>
      <c r="C4636">
        <v>48.906250008500002</v>
      </c>
      <c r="D4636">
        <v>48.875000012699999</v>
      </c>
      <c r="E4636">
        <v>57.240722509999998</v>
      </c>
      <c r="F4636">
        <v>41.125000010800001</v>
      </c>
      <c r="G4636">
        <v>66.673339767900003</v>
      </c>
    </row>
    <row r="4637" spans="1:7" x14ac:dyDescent="0.25">
      <c r="A4637" s="1">
        <f t="shared" si="72"/>
        <v>42198.166666655423</v>
      </c>
      <c r="B4637">
        <v>87.924999992400004</v>
      </c>
      <c r="C4637">
        <v>48.624999996</v>
      </c>
      <c r="D4637">
        <v>48.499999993700001</v>
      </c>
      <c r="E4637">
        <v>56.720703245000003</v>
      </c>
      <c r="F4637">
        <v>40.874999994500001</v>
      </c>
      <c r="G4637">
        <v>66.741210990900001</v>
      </c>
    </row>
    <row r="4638" spans="1:7" x14ac:dyDescent="0.25">
      <c r="A4638" s="1">
        <f t="shared" si="72"/>
        <v>42198.208333322087</v>
      </c>
      <c r="B4638">
        <v>90.994140742300004</v>
      </c>
      <c r="C4638">
        <v>49.2499999948</v>
      </c>
      <c r="D4638">
        <v>48.124999993599999</v>
      </c>
      <c r="E4638">
        <v>56.9287108698</v>
      </c>
      <c r="F4638">
        <v>41.749999994500001</v>
      </c>
      <c r="G4638">
        <v>66.372558616299997</v>
      </c>
    </row>
    <row r="4639" spans="1:7" x14ac:dyDescent="0.25">
      <c r="A4639" s="1">
        <f t="shared" si="72"/>
        <v>42198.249999988751</v>
      </c>
      <c r="B4639">
        <v>90.202734265900006</v>
      </c>
      <c r="C4639">
        <v>59.500000010800001</v>
      </c>
      <c r="D4639">
        <v>49.875000012999998</v>
      </c>
      <c r="E4639">
        <v>57.101562510199997</v>
      </c>
      <c r="F4639">
        <v>44.125000011200001</v>
      </c>
      <c r="G4639">
        <v>67.586425767700007</v>
      </c>
    </row>
    <row r="4640" spans="1:7" x14ac:dyDescent="0.25">
      <c r="A4640" s="1">
        <f t="shared" si="72"/>
        <v>42198.291666655416</v>
      </c>
      <c r="B4640">
        <v>88.335156241899995</v>
      </c>
      <c r="C4640">
        <v>59.3437499944</v>
      </c>
      <c r="D4640">
        <v>51.624999993499998</v>
      </c>
      <c r="E4640">
        <v>58.74560537</v>
      </c>
      <c r="F4640">
        <v>45.124999994299998</v>
      </c>
      <c r="G4640">
        <v>67.707031365999995</v>
      </c>
    </row>
    <row r="4641" spans="1:7" x14ac:dyDescent="0.25">
      <c r="A4641" s="1">
        <f t="shared" si="72"/>
        <v>42198.33333332208</v>
      </c>
      <c r="B4641">
        <v>86.087304742599997</v>
      </c>
      <c r="C4641">
        <v>59.874999995000003</v>
      </c>
      <c r="D4641">
        <v>51.624999993400003</v>
      </c>
      <c r="E4641">
        <v>58.707031369900001</v>
      </c>
      <c r="F4641">
        <v>44.749999994200003</v>
      </c>
      <c r="G4641">
        <v>66.936034991300005</v>
      </c>
    </row>
    <row r="4642" spans="1:7" x14ac:dyDescent="0.25">
      <c r="A4642" s="1">
        <f t="shared" si="72"/>
        <v>42198.374999988744</v>
      </c>
      <c r="B4642">
        <v>84.351757764200002</v>
      </c>
      <c r="C4642">
        <v>57.750000010400001</v>
      </c>
      <c r="D4642">
        <v>51.125000013499999</v>
      </c>
      <c r="E4642">
        <v>58.269042885099999</v>
      </c>
      <c r="F4642">
        <v>45.750000011899999</v>
      </c>
      <c r="G4642">
        <v>66.905273517200001</v>
      </c>
    </row>
    <row r="4643" spans="1:7" x14ac:dyDescent="0.25">
      <c r="A4643" s="1">
        <f t="shared" si="72"/>
        <v>42198.416666655408</v>
      </c>
      <c r="B4643">
        <v>82.131054743199996</v>
      </c>
      <c r="C4643">
        <v>57.593749994600003</v>
      </c>
      <c r="D4643">
        <v>53.624999993099998</v>
      </c>
      <c r="E4643">
        <v>57.704589869899998</v>
      </c>
      <c r="F4643">
        <v>47.499999993899998</v>
      </c>
      <c r="G4643">
        <v>66.448730366500001</v>
      </c>
    </row>
    <row r="4644" spans="1:7" x14ac:dyDescent="0.25">
      <c r="A4644" s="1">
        <f t="shared" si="72"/>
        <v>42198.458333322073</v>
      </c>
      <c r="B4644">
        <v>78.416210992900005</v>
      </c>
      <c r="C4644">
        <v>57.874999995300001</v>
      </c>
      <c r="D4644">
        <v>52.374999993099998</v>
      </c>
      <c r="E4644">
        <v>59.295410244800003</v>
      </c>
      <c r="F4644">
        <v>46.624999993700001</v>
      </c>
      <c r="G4644">
        <v>68.568359490700004</v>
      </c>
    </row>
    <row r="4645" spans="1:7" x14ac:dyDescent="0.25">
      <c r="A4645" s="1">
        <f t="shared" ref="A4645:A4708" si="73">A4644+TIME(1,0,0)</f>
        <v>42198.499999988737</v>
      </c>
      <c r="B4645">
        <v>76.164062388800005</v>
      </c>
      <c r="C4645">
        <v>57.656250010000001</v>
      </c>
      <c r="D4645">
        <v>52.500000013600001</v>
      </c>
      <c r="E4645">
        <v>60.974609260699999</v>
      </c>
      <c r="F4645">
        <v>47.375000012299999</v>
      </c>
      <c r="G4645">
        <v>67.8388672679</v>
      </c>
    </row>
    <row r="4646" spans="1:7" x14ac:dyDescent="0.25">
      <c r="A4646" s="1">
        <f t="shared" si="73"/>
        <v>42198.541666655401</v>
      </c>
      <c r="B4646">
        <v>75.214062493200004</v>
      </c>
      <c r="C4646">
        <v>58.093749994600003</v>
      </c>
      <c r="D4646">
        <v>51.499999993300001</v>
      </c>
      <c r="E4646">
        <v>62.133789119500001</v>
      </c>
      <c r="F4646">
        <v>47.499999993899998</v>
      </c>
      <c r="G4646">
        <v>68.064452991300001</v>
      </c>
    </row>
    <row r="4647" spans="1:7" x14ac:dyDescent="0.25">
      <c r="A4647" s="1">
        <f t="shared" si="73"/>
        <v>42198.583333322065</v>
      </c>
      <c r="B4647">
        <v>75.635156243799997</v>
      </c>
      <c r="C4647">
        <v>57.0312499952</v>
      </c>
      <c r="D4647">
        <v>52.499999992900001</v>
      </c>
      <c r="E4647">
        <v>61.705566369499998</v>
      </c>
      <c r="F4647">
        <v>47.999999993899998</v>
      </c>
      <c r="G4647">
        <v>68.562011740800003</v>
      </c>
    </row>
    <row r="4648" spans="1:7" x14ac:dyDescent="0.25">
      <c r="A4648" s="1">
        <f t="shared" si="73"/>
        <v>42198.62499998873</v>
      </c>
      <c r="B4648">
        <v>76.925000013399995</v>
      </c>
      <c r="C4648">
        <v>55.156250009099999</v>
      </c>
      <c r="D4648">
        <v>52.875000013899999</v>
      </c>
      <c r="E4648">
        <v>61.831054760699999</v>
      </c>
      <c r="F4648">
        <v>47.250000012599997</v>
      </c>
      <c r="G4648">
        <v>67.716796892999994</v>
      </c>
    </row>
    <row r="4649" spans="1:7" x14ac:dyDescent="0.25">
      <c r="A4649" s="1">
        <f t="shared" si="73"/>
        <v>42198.666666655394</v>
      </c>
      <c r="B4649">
        <v>78.671875117799999</v>
      </c>
      <c r="C4649">
        <v>53.781249995700001</v>
      </c>
      <c r="D4649">
        <v>51.999999993199999</v>
      </c>
      <c r="E4649">
        <v>61.737792994800003</v>
      </c>
      <c r="F4649">
        <v>46.749999993499998</v>
      </c>
      <c r="G4649">
        <v>68.393066366200003</v>
      </c>
    </row>
    <row r="4650" spans="1:7" x14ac:dyDescent="0.25">
      <c r="A4650" s="1">
        <f t="shared" si="73"/>
        <v>42198.708333322058</v>
      </c>
      <c r="B4650">
        <v>83.3023437425</v>
      </c>
      <c r="C4650">
        <v>54.437499995000003</v>
      </c>
      <c r="D4650">
        <v>43.5</v>
      </c>
      <c r="E4650">
        <v>61.737304619500001</v>
      </c>
      <c r="F4650">
        <v>41.125</v>
      </c>
      <c r="G4650">
        <v>69.399902490900004</v>
      </c>
    </row>
    <row r="4651" spans="1:7" x14ac:dyDescent="0.25">
      <c r="A4651" s="1">
        <f t="shared" si="73"/>
        <v>42198.749999988722</v>
      </c>
      <c r="B4651">
        <v>85.303710889800001</v>
      </c>
      <c r="C4651">
        <v>53.937500009799997</v>
      </c>
      <c r="D4651">
        <v>49.25</v>
      </c>
      <c r="E4651">
        <v>61.015136635799998</v>
      </c>
      <c r="F4651">
        <v>44.25</v>
      </c>
      <c r="G4651">
        <v>69.802245893299997</v>
      </c>
    </row>
    <row r="4652" spans="1:7" x14ac:dyDescent="0.25">
      <c r="A4652" s="1">
        <f t="shared" si="73"/>
        <v>42198.791666655387</v>
      </c>
      <c r="B4652">
        <v>84.025390617699998</v>
      </c>
      <c r="C4652">
        <v>47.1874999952</v>
      </c>
      <c r="D4652">
        <v>48.75</v>
      </c>
      <c r="E4652">
        <v>60.320312619699997</v>
      </c>
      <c r="F4652">
        <v>42.5</v>
      </c>
      <c r="G4652">
        <v>70.454101740900001</v>
      </c>
    </row>
    <row r="4653" spans="1:7" x14ac:dyDescent="0.25">
      <c r="A4653" s="1">
        <f t="shared" si="73"/>
        <v>42198.833333322051</v>
      </c>
      <c r="B4653">
        <v>84.040820242199999</v>
      </c>
      <c r="C4653">
        <v>45.406249996</v>
      </c>
      <c r="D4653">
        <v>49.25</v>
      </c>
      <c r="E4653">
        <v>60.882812494699998</v>
      </c>
      <c r="F4653">
        <v>42.75</v>
      </c>
      <c r="G4653">
        <v>69.725585991100004</v>
      </c>
    </row>
    <row r="4654" spans="1:7" x14ac:dyDescent="0.25">
      <c r="A4654" s="1">
        <f t="shared" si="73"/>
        <v>42198.874999988715</v>
      </c>
      <c r="B4654">
        <v>83.362500014800005</v>
      </c>
      <c r="C4654">
        <v>45.656250008299999</v>
      </c>
      <c r="D4654">
        <v>49</v>
      </c>
      <c r="E4654">
        <v>60.356933635499999</v>
      </c>
      <c r="F4654">
        <v>41.25</v>
      </c>
      <c r="G4654">
        <v>69.146484268199998</v>
      </c>
    </row>
    <row r="4655" spans="1:7" x14ac:dyDescent="0.25">
      <c r="A4655" s="1">
        <f t="shared" si="73"/>
        <v>42198.916666655379</v>
      </c>
      <c r="B4655">
        <v>83.412499992899996</v>
      </c>
      <c r="C4655">
        <v>44.312499995700001</v>
      </c>
      <c r="D4655">
        <v>49</v>
      </c>
      <c r="E4655">
        <v>59.873535119800003</v>
      </c>
      <c r="F4655">
        <v>41.25</v>
      </c>
      <c r="G4655">
        <v>68.970214865800003</v>
      </c>
    </row>
    <row r="4656" spans="1:7" x14ac:dyDescent="0.25">
      <c r="A4656" s="1">
        <f t="shared" si="73"/>
        <v>42198.958333322043</v>
      </c>
      <c r="B4656">
        <v>84.912499992799994</v>
      </c>
      <c r="C4656">
        <v>44.156249996500001</v>
      </c>
      <c r="D4656">
        <v>49.25</v>
      </c>
      <c r="E4656">
        <v>60.281249994699998</v>
      </c>
      <c r="F4656">
        <v>41</v>
      </c>
      <c r="G4656">
        <v>67.615722491300005</v>
      </c>
    </row>
    <row r="4657" spans="1:7" x14ac:dyDescent="0.25">
      <c r="A4657" s="1">
        <f t="shared" si="73"/>
        <v>42198.999999988708</v>
      </c>
      <c r="B4657">
        <v>85.200000015000001</v>
      </c>
      <c r="C4657">
        <v>43.156250007499999</v>
      </c>
      <c r="D4657">
        <v>48.5</v>
      </c>
      <c r="E4657">
        <v>60.191406260400001</v>
      </c>
      <c r="F4657">
        <v>40.75</v>
      </c>
      <c r="G4657">
        <v>66.704589892499996</v>
      </c>
    </row>
    <row r="4658" spans="1:7" x14ac:dyDescent="0.25">
      <c r="A4658" s="1">
        <f t="shared" si="73"/>
        <v>42199.041666655372</v>
      </c>
      <c r="B4658">
        <v>84.612499992099998</v>
      </c>
      <c r="C4658">
        <v>43.812499996</v>
      </c>
      <c r="D4658">
        <v>48.5</v>
      </c>
      <c r="E4658">
        <v>59.465331994899998</v>
      </c>
      <c r="F4658">
        <v>40.75</v>
      </c>
      <c r="G4658">
        <v>66.324218866300001</v>
      </c>
    </row>
    <row r="4659" spans="1:7" x14ac:dyDescent="0.25">
      <c r="A4659" s="1">
        <f t="shared" si="73"/>
        <v>42199.083333322036</v>
      </c>
      <c r="B4659">
        <v>86.137499992800002</v>
      </c>
      <c r="C4659">
        <v>45.562499996200003</v>
      </c>
      <c r="D4659">
        <v>49</v>
      </c>
      <c r="E4659">
        <v>59.223144494700001</v>
      </c>
      <c r="F4659">
        <v>41.5</v>
      </c>
      <c r="G4659">
        <v>65.963378741400007</v>
      </c>
    </row>
    <row r="4660" spans="1:7" x14ac:dyDescent="0.25">
      <c r="A4660" s="1">
        <f t="shared" si="73"/>
        <v>42199.1249999887</v>
      </c>
      <c r="B4660">
        <v>85.450000014300002</v>
      </c>
      <c r="C4660">
        <v>45.718750007799997</v>
      </c>
      <c r="D4660">
        <v>48.5</v>
      </c>
      <c r="E4660">
        <v>58.776367135500003</v>
      </c>
      <c r="F4660">
        <v>41</v>
      </c>
      <c r="G4660">
        <v>66.134277517399994</v>
      </c>
    </row>
    <row r="4661" spans="1:7" x14ac:dyDescent="0.25">
      <c r="A4661" s="1">
        <f t="shared" si="73"/>
        <v>42199.166666655365</v>
      </c>
      <c r="B4661">
        <v>86.237499993</v>
      </c>
      <c r="C4661">
        <v>45.499999996</v>
      </c>
      <c r="D4661">
        <v>48.75</v>
      </c>
      <c r="E4661">
        <v>59.807128994800003</v>
      </c>
      <c r="F4661">
        <v>41.25</v>
      </c>
      <c r="G4661">
        <v>66.042968741199999</v>
      </c>
    </row>
    <row r="4662" spans="1:7" x14ac:dyDescent="0.25">
      <c r="A4662" s="1">
        <f t="shared" si="73"/>
        <v>42199.208333322029</v>
      </c>
      <c r="B4662">
        <v>89.036523492200004</v>
      </c>
      <c r="C4662">
        <v>45.2812499952</v>
      </c>
      <c r="D4662">
        <v>41.624999993599999</v>
      </c>
      <c r="E4662">
        <v>60.682617119699998</v>
      </c>
      <c r="F4662">
        <v>36.3749999944</v>
      </c>
      <c r="G4662">
        <v>65.1166991164</v>
      </c>
    </row>
    <row r="4663" spans="1:7" x14ac:dyDescent="0.25">
      <c r="A4663" s="1">
        <f t="shared" si="73"/>
        <v>42199.249999988693</v>
      </c>
      <c r="B4663">
        <v>88.753125015500004</v>
      </c>
      <c r="C4663">
        <v>51.406250009300003</v>
      </c>
      <c r="D4663">
        <v>49.500000012800001</v>
      </c>
      <c r="E4663">
        <v>60.333007885500002</v>
      </c>
      <c r="F4663">
        <v>43.625000011399997</v>
      </c>
      <c r="G4663">
        <v>65.8730467675</v>
      </c>
    </row>
    <row r="4664" spans="1:7" x14ac:dyDescent="0.25">
      <c r="A4664" s="1">
        <f t="shared" si="73"/>
        <v>42199.291666655357</v>
      </c>
      <c r="B4664">
        <v>87.239843742299996</v>
      </c>
      <c r="C4664">
        <v>53.843749995499998</v>
      </c>
      <c r="D4664">
        <v>50.874999993599999</v>
      </c>
      <c r="E4664">
        <v>60.137695369799999</v>
      </c>
      <c r="F4664">
        <v>44.749999994200003</v>
      </c>
      <c r="G4664">
        <v>65.606445366100004</v>
      </c>
    </row>
    <row r="4665" spans="1:7" x14ac:dyDescent="0.25">
      <c r="A4665" s="1">
        <f t="shared" si="73"/>
        <v>42199.333333322022</v>
      </c>
      <c r="B4665">
        <v>84.6435546174</v>
      </c>
      <c r="C4665">
        <v>53.3437499952</v>
      </c>
      <c r="D4665">
        <v>50.749999993400003</v>
      </c>
      <c r="E4665">
        <v>59.308105494700001</v>
      </c>
      <c r="F4665">
        <v>44.874999994200003</v>
      </c>
      <c r="G4665">
        <v>65.227050866599996</v>
      </c>
    </row>
    <row r="4666" spans="1:7" x14ac:dyDescent="0.25">
      <c r="A4666" s="1">
        <f t="shared" si="73"/>
        <v>42199.374999988686</v>
      </c>
      <c r="B4666">
        <v>82.494922014799997</v>
      </c>
      <c r="C4666">
        <v>51.937500008800001</v>
      </c>
      <c r="D4666">
        <v>51.125000013200001</v>
      </c>
      <c r="E4666">
        <v>60.382324135600001</v>
      </c>
      <c r="F4666">
        <v>45.000000011600001</v>
      </c>
      <c r="G4666">
        <v>64.841796891800001</v>
      </c>
    </row>
    <row r="4667" spans="1:7" x14ac:dyDescent="0.25">
      <c r="A4667" s="1">
        <f t="shared" si="73"/>
        <v>42199.41666665535</v>
      </c>
      <c r="B4667">
        <v>78.059765617799997</v>
      </c>
      <c r="C4667">
        <v>51.874999995899998</v>
      </c>
      <c r="D4667">
        <v>51.874999993300001</v>
      </c>
      <c r="E4667">
        <v>60.511230494700001</v>
      </c>
      <c r="F4667">
        <v>45.749999994200003</v>
      </c>
      <c r="G4667">
        <v>64.781249991600006</v>
      </c>
    </row>
    <row r="4668" spans="1:7" x14ac:dyDescent="0.25">
      <c r="A4668" s="1">
        <f t="shared" si="73"/>
        <v>42199.458333322014</v>
      </c>
      <c r="B4668">
        <v>74.866015493500001</v>
      </c>
      <c r="C4668">
        <v>52.0624999952</v>
      </c>
      <c r="D4668">
        <v>51.999999993199999</v>
      </c>
      <c r="E4668">
        <v>62.323730494599999</v>
      </c>
      <c r="F4668">
        <v>45.874999994299998</v>
      </c>
      <c r="G4668">
        <v>64.528808616099994</v>
      </c>
    </row>
    <row r="4669" spans="1:7" x14ac:dyDescent="0.25">
      <c r="A4669" s="1">
        <f t="shared" si="73"/>
        <v>42199.499999988679</v>
      </c>
      <c r="B4669">
        <v>74.201953137800004</v>
      </c>
      <c r="C4669">
        <v>53.625000009499999</v>
      </c>
      <c r="D4669">
        <v>52.250000013399998</v>
      </c>
      <c r="E4669">
        <v>63.259277260799998</v>
      </c>
      <c r="F4669">
        <v>46.875000011799997</v>
      </c>
      <c r="G4669">
        <v>65.2504882673</v>
      </c>
    </row>
    <row r="4670" spans="1:7" x14ac:dyDescent="0.25">
      <c r="A4670" s="1">
        <f t="shared" si="73"/>
        <v>42199.541666655343</v>
      </c>
      <c r="B4670">
        <v>73.522265743700004</v>
      </c>
      <c r="C4670">
        <v>53.2812499952</v>
      </c>
      <c r="D4670">
        <v>51.874999993400003</v>
      </c>
      <c r="E4670">
        <v>62.667480494599999</v>
      </c>
      <c r="F4670">
        <v>47.624999993899998</v>
      </c>
      <c r="G4670">
        <v>64.400390616600006</v>
      </c>
    </row>
    <row r="4671" spans="1:7" x14ac:dyDescent="0.25">
      <c r="A4671" s="1">
        <f t="shared" si="73"/>
        <v>42199.583333322007</v>
      </c>
      <c r="B4671">
        <v>73.830859243899994</v>
      </c>
      <c r="C4671">
        <v>53.781249995700001</v>
      </c>
      <c r="D4671">
        <v>52.124999993199999</v>
      </c>
      <c r="E4671">
        <v>61.440917994899998</v>
      </c>
      <c r="F4671">
        <v>47.374999993499998</v>
      </c>
      <c r="G4671">
        <v>64.582031241500005</v>
      </c>
    </row>
    <row r="4672" spans="1:7" x14ac:dyDescent="0.25">
      <c r="A4672" s="1">
        <f t="shared" si="73"/>
        <v>42199.624999988671</v>
      </c>
      <c r="B4672">
        <v>75.148242262599993</v>
      </c>
      <c r="C4672">
        <v>53.437500009300003</v>
      </c>
      <c r="D4672">
        <v>51.375000013499999</v>
      </c>
      <c r="E4672">
        <v>59.778808635200001</v>
      </c>
      <c r="F4672">
        <v>48.625000012800001</v>
      </c>
      <c r="G4672">
        <v>64.340331891800005</v>
      </c>
    </row>
    <row r="4673" spans="1:7" x14ac:dyDescent="0.25">
      <c r="A4673" s="1">
        <f t="shared" si="73"/>
        <v>42199.666666655336</v>
      </c>
      <c r="B4673">
        <v>77.488671868500006</v>
      </c>
      <c r="C4673">
        <v>52.687499995000003</v>
      </c>
      <c r="D4673">
        <v>50.624999993300001</v>
      </c>
      <c r="E4673">
        <v>61.614745994800003</v>
      </c>
      <c r="F4673">
        <v>47.999999993700001</v>
      </c>
      <c r="G4673">
        <v>64.454589991700004</v>
      </c>
    </row>
    <row r="4674" spans="1:7" x14ac:dyDescent="0.25">
      <c r="A4674" s="1">
        <f t="shared" si="73"/>
        <v>42199.708333322</v>
      </c>
      <c r="B4674">
        <v>78.940234368199995</v>
      </c>
      <c r="C4674">
        <v>51.968749995899998</v>
      </c>
      <c r="D4674">
        <v>49.874999993599999</v>
      </c>
      <c r="E4674">
        <v>60.948242244699998</v>
      </c>
      <c r="F4674">
        <v>45.499999994500001</v>
      </c>
      <c r="G4674">
        <v>65.734863366100001</v>
      </c>
    </row>
    <row r="4675" spans="1:7" x14ac:dyDescent="0.25">
      <c r="A4675" s="1">
        <f t="shared" si="73"/>
        <v>42199.749999988664</v>
      </c>
      <c r="B4675">
        <v>81.005859389199998</v>
      </c>
      <c r="C4675">
        <v>51.812500008299999</v>
      </c>
      <c r="D4675">
        <v>48.250000012800001</v>
      </c>
      <c r="E4675">
        <v>59.405273385599997</v>
      </c>
      <c r="F4675">
        <v>42.875000011099999</v>
      </c>
      <c r="G4675">
        <v>66.492187392700004</v>
      </c>
    </row>
    <row r="4676" spans="1:7" x14ac:dyDescent="0.25">
      <c r="A4676" s="1">
        <f t="shared" si="73"/>
        <v>42199.791666655328</v>
      </c>
      <c r="B4676">
        <v>82.318749992600004</v>
      </c>
      <c r="C4676">
        <v>45.312499995800003</v>
      </c>
      <c r="D4676">
        <v>49.124999993599999</v>
      </c>
      <c r="E4676">
        <v>60.329101619699998</v>
      </c>
      <c r="F4676">
        <v>42.749999994500001</v>
      </c>
      <c r="G4676">
        <v>66.981933616199996</v>
      </c>
    </row>
    <row r="4677" spans="1:7" x14ac:dyDescent="0.25">
      <c r="A4677" s="1">
        <f t="shared" si="73"/>
        <v>42199.833333321993</v>
      </c>
      <c r="B4677">
        <v>83.195507742900006</v>
      </c>
      <c r="C4677">
        <v>45.656249996</v>
      </c>
      <c r="D4677">
        <v>48.749999993700001</v>
      </c>
      <c r="E4677">
        <v>58.848144494800003</v>
      </c>
      <c r="F4677">
        <v>42.499999994299998</v>
      </c>
      <c r="G4677">
        <v>68.325683491199996</v>
      </c>
    </row>
    <row r="4678" spans="1:7" x14ac:dyDescent="0.25">
      <c r="A4678" s="1">
        <f t="shared" si="73"/>
        <v>42199.874999988657</v>
      </c>
      <c r="B4678">
        <v>82.112500014099993</v>
      </c>
      <c r="C4678">
        <v>44.093750007499999</v>
      </c>
      <c r="D4678">
        <v>49.375000012699999</v>
      </c>
      <c r="E4678">
        <v>59.789062510500003</v>
      </c>
      <c r="F4678">
        <v>45.500000011499999</v>
      </c>
      <c r="G4678">
        <v>68.495117392799997</v>
      </c>
    </row>
    <row r="4679" spans="1:7" x14ac:dyDescent="0.25">
      <c r="A4679" s="1">
        <f t="shared" si="73"/>
        <v>42199.916666655321</v>
      </c>
      <c r="B4679">
        <v>80.749999993000003</v>
      </c>
      <c r="C4679">
        <v>44.937499996500001</v>
      </c>
      <c r="D4679">
        <v>49.374999993599999</v>
      </c>
      <c r="E4679">
        <v>59.740234369699998</v>
      </c>
      <c r="F4679">
        <v>43.749999994200003</v>
      </c>
      <c r="G4679">
        <v>67.809081990999999</v>
      </c>
    </row>
    <row r="4680" spans="1:7" x14ac:dyDescent="0.25">
      <c r="A4680" s="1">
        <f t="shared" si="73"/>
        <v>42199.958333321985</v>
      </c>
      <c r="B4680">
        <v>81.674999993</v>
      </c>
      <c r="C4680">
        <v>44.624999996</v>
      </c>
      <c r="D4680">
        <v>50.124999993599999</v>
      </c>
      <c r="E4680">
        <v>59.756347619700001</v>
      </c>
      <c r="F4680">
        <v>42.624999994500001</v>
      </c>
      <c r="G4680">
        <v>67.332031241500005</v>
      </c>
    </row>
    <row r="4681" spans="1:7" x14ac:dyDescent="0.25">
      <c r="A4681" s="1">
        <f t="shared" si="73"/>
        <v>42199.99999998865</v>
      </c>
      <c r="B4681">
        <v>83.737500014199995</v>
      </c>
      <c r="C4681">
        <v>43.812500008000001</v>
      </c>
      <c r="D4681">
        <v>48.625000012900003</v>
      </c>
      <c r="E4681">
        <v>59.055175760300003</v>
      </c>
      <c r="F4681">
        <v>40.875000010900003</v>
      </c>
      <c r="G4681">
        <v>66.078613392099996</v>
      </c>
    </row>
    <row r="4682" spans="1:7" x14ac:dyDescent="0.25">
      <c r="A4682" s="1">
        <f t="shared" si="73"/>
        <v>42200.041666655314</v>
      </c>
      <c r="B4682">
        <v>82.962499992800005</v>
      </c>
      <c r="C4682">
        <v>43.468749995899998</v>
      </c>
      <c r="D4682">
        <v>42.999999993499998</v>
      </c>
      <c r="E4682">
        <v>58.219726620000003</v>
      </c>
      <c r="F4682">
        <v>36.124999994500001</v>
      </c>
      <c r="G4682">
        <v>66.0834959914</v>
      </c>
    </row>
    <row r="4683" spans="1:7" x14ac:dyDescent="0.25">
      <c r="A4683" s="1">
        <f t="shared" si="73"/>
        <v>42200.083333321978</v>
      </c>
      <c r="B4683">
        <v>82.712499992700003</v>
      </c>
      <c r="C4683">
        <v>43.874999996600003</v>
      </c>
      <c r="D4683">
        <v>48.25</v>
      </c>
      <c r="E4683">
        <v>58.043456994899998</v>
      </c>
      <c r="F4683">
        <v>41</v>
      </c>
      <c r="G4683">
        <v>66.0698241164</v>
      </c>
    </row>
    <row r="4684" spans="1:7" x14ac:dyDescent="0.25">
      <c r="A4684" s="1">
        <f t="shared" si="73"/>
        <v>42200.124999988642</v>
      </c>
      <c r="B4684">
        <v>82.400000014300005</v>
      </c>
      <c r="C4684">
        <v>43.187500007300002</v>
      </c>
      <c r="D4684">
        <v>48.75</v>
      </c>
      <c r="E4684">
        <v>59.145019635200001</v>
      </c>
      <c r="F4684">
        <v>41</v>
      </c>
      <c r="G4684">
        <v>65.768554642500007</v>
      </c>
    </row>
    <row r="4685" spans="1:7" x14ac:dyDescent="0.25">
      <c r="A4685" s="1">
        <f t="shared" si="73"/>
        <v>42200.166666655306</v>
      </c>
      <c r="B4685">
        <v>84.862499993</v>
      </c>
      <c r="C4685">
        <v>50.968749996</v>
      </c>
      <c r="D4685">
        <v>48.5</v>
      </c>
      <c r="E4685">
        <v>59.546386619899998</v>
      </c>
      <c r="F4685">
        <v>41</v>
      </c>
      <c r="G4685">
        <v>66.084472741100001</v>
      </c>
    </row>
    <row r="4686" spans="1:7" x14ac:dyDescent="0.25">
      <c r="A4686" s="1">
        <f t="shared" si="73"/>
        <v>42200.208333321971</v>
      </c>
      <c r="B4686">
        <v>87.248144645799997</v>
      </c>
      <c r="C4686">
        <v>56.656249995099998</v>
      </c>
      <c r="D4686">
        <v>51</v>
      </c>
      <c r="E4686">
        <v>61.763183619400003</v>
      </c>
      <c r="F4686">
        <v>45.25</v>
      </c>
      <c r="G4686">
        <v>65.696289116299994</v>
      </c>
    </row>
    <row r="4687" spans="1:7" x14ac:dyDescent="0.25">
      <c r="A4687" s="1">
        <f t="shared" si="73"/>
        <v>42200.249999988635</v>
      </c>
      <c r="B4687">
        <v>77.700846257699993</v>
      </c>
      <c r="C4687">
        <v>69.406250011099999</v>
      </c>
      <c r="D4687">
        <v>54.75</v>
      </c>
      <c r="E4687">
        <v>66.004882761900006</v>
      </c>
      <c r="F4687">
        <v>58</v>
      </c>
      <c r="G4687">
        <v>71.045410018799998</v>
      </c>
    </row>
    <row r="4688" spans="1:7" x14ac:dyDescent="0.25">
      <c r="A4688" s="1">
        <f t="shared" si="73"/>
        <v>42200.291666655299</v>
      </c>
      <c r="B4688">
        <v>96.149837346499993</v>
      </c>
      <c r="C4688">
        <v>72.406249993800003</v>
      </c>
      <c r="D4688">
        <v>59.5</v>
      </c>
      <c r="E4688">
        <v>71.423828118800003</v>
      </c>
      <c r="F4688">
        <v>58</v>
      </c>
      <c r="G4688">
        <v>83.526367364899997</v>
      </c>
    </row>
    <row r="4689" spans="1:7" x14ac:dyDescent="0.25">
      <c r="A4689" s="1">
        <f t="shared" si="73"/>
        <v>42200.333333321963</v>
      </c>
      <c r="B4689">
        <v>102.54082024</v>
      </c>
      <c r="C4689">
        <v>75.374999992900001</v>
      </c>
      <c r="D4689">
        <v>63.5</v>
      </c>
      <c r="E4689">
        <v>76.779296868100005</v>
      </c>
      <c r="F4689">
        <v>62.25</v>
      </c>
      <c r="G4689">
        <v>83.844238236699994</v>
      </c>
    </row>
    <row r="4690" spans="1:7" x14ac:dyDescent="0.25">
      <c r="A4690" s="1">
        <f t="shared" si="73"/>
        <v>42200.374999988628</v>
      </c>
      <c r="B4690">
        <v>108.249414143</v>
      </c>
      <c r="C4690">
        <v>75.968750013299996</v>
      </c>
      <c r="D4690">
        <v>74.25</v>
      </c>
      <c r="E4690">
        <v>80.136718763900006</v>
      </c>
      <c r="F4690">
        <v>62.25</v>
      </c>
      <c r="G4690">
        <v>90.2622070253</v>
      </c>
    </row>
    <row r="4691" spans="1:7" x14ac:dyDescent="0.25">
      <c r="A4691" s="1">
        <f t="shared" si="73"/>
        <v>42200.416666655292</v>
      </c>
      <c r="B4691">
        <v>97.918554616500003</v>
      </c>
      <c r="C4691">
        <v>76.531249993800003</v>
      </c>
      <c r="D4691">
        <v>72.25</v>
      </c>
      <c r="E4691">
        <v>80.143554742899994</v>
      </c>
      <c r="F4691">
        <v>67</v>
      </c>
      <c r="G4691">
        <v>88.174804612900004</v>
      </c>
    </row>
    <row r="4692" spans="1:7" x14ac:dyDescent="0.25">
      <c r="A4692" s="1">
        <f t="shared" si="73"/>
        <v>42200.458333321956</v>
      </c>
      <c r="B4692">
        <v>94.124999991600006</v>
      </c>
      <c r="C4692">
        <v>76.281249993200007</v>
      </c>
      <c r="D4692">
        <v>71.25</v>
      </c>
      <c r="E4692">
        <v>75.233886743400006</v>
      </c>
      <c r="F4692">
        <v>63.75</v>
      </c>
      <c r="G4692">
        <v>89.690917988500004</v>
      </c>
    </row>
    <row r="4693" spans="1:7" x14ac:dyDescent="0.25">
      <c r="A4693" s="1">
        <f t="shared" si="73"/>
        <v>42200.49999998862</v>
      </c>
      <c r="B4693">
        <v>92.771093766700005</v>
      </c>
      <c r="C4693">
        <v>75.937500013399998</v>
      </c>
      <c r="D4693">
        <v>61.375000008299999</v>
      </c>
      <c r="E4693">
        <v>79.041015638900006</v>
      </c>
      <c r="F4693">
        <v>57.750000008100002</v>
      </c>
      <c r="G4693">
        <v>87.7319335233</v>
      </c>
    </row>
    <row r="4694" spans="1:7" x14ac:dyDescent="0.25">
      <c r="A4694" s="1">
        <f t="shared" si="73"/>
        <v>42200.541666655285</v>
      </c>
      <c r="B4694">
        <v>93.373242116699998</v>
      </c>
      <c r="C4694">
        <v>77.249999993399996</v>
      </c>
      <c r="D4694">
        <v>69.999999991699994</v>
      </c>
      <c r="E4694">
        <v>79.652831992700001</v>
      </c>
      <c r="F4694">
        <v>61.249999991899998</v>
      </c>
      <c r="G4694">
        <v>88.678222738200006</v>
      </c>
    </row>
    <row r="4695" spans="1:7" x14ac:dyDescent="0.25">
      <c r="A4695" s="1">
        <f t="shared" si="73"/>
        <v>42200.583333321949</v>
      </c>
      <c r="B4695">
        <v>96.825390616700005</v>
      </c>
      <c r="C4695">
        <v>81.062499992400006</v>
      </c>
      <c r="D4695">
        <v>73.624999990600003</v>
      </c>
      <c r="E4695">
        <v>79.262207118099994</v>
      </c>
      <c r="F4695">
        <v>60.624999992100001</v>
      </c>
      <c r="G4695">
        <v>87.290527488500004</v>
      </c>
    </row>
    <row r="4696" spans="1:7" x14ac:dyDescent="0.25">
      <c r="A4696" s="1">
        <f t="shared" si="73"/>
        <v>42200.624999988613</v>
      </c>
      <c r="B4696">
        <v>91.980859391600006</v>
      </c>
      <c r="C4696">
        <v>81.093750014600005</v>
      </c>
      <c r="D4696">
        <v>69.125000018400002</v>
      </c>
      <c r="E4696">
        <v>77.377929638300003</v>
      </c>
      <c r="F4696">
        <v>61.000000015700003</v>
      </c>
      <c r="G4696">
        <v>87.170898397599998</v>
      </c>
    </row>
    <row r="4697" spans="1:7" x14ac:dyDescent="0.25">
      <c r="A4697" s="1">
        <f t="shared" si="73"/>
        <v>42200.666666655277</v>
      </c>
      <c r="B4697">
        <v>93.680273491799994</v>
      </c>
      <c r="C4697">
        <v>73.218749993000003</v>
      </c>
      <c r="D4697">
        <v>67.124999990999996</v>
      </c>
      <c r="E4697">
        <v>75.649902243599996</v>
      </c>
      <c r="F4697">
        <v>58.249999992200003</v>
      </c>
      <c r="G4697">
        <v>90.566406113900001</v>
      </c>
    </row>
    <row r="4698" spans="1:7" x14ac:dyDescent="0.25">
      <c r="A4698" s="1">
        <f t="shared" si="73"/>
        <v>42200.708333321942</v>
      </c>
      <c r="B4698">
        <v>88.802343742399998</v>
      </c>
      <c r="C4698">
        <v>67.374999993900005</v>
      </c>
      <c r="D4698">
        <v>63.999999991599999</v>
      </c>
      <c r="E4698">
        <v>70.349121244000003</v>
      </c>
      <c r="F4698">
        <v>55.374999993000003</v>
      </c>
      <c r="G4698">
        <v>82.583496114100001</v>
      </c>
    </row>
    <row r="4699" spans="1:7" x14ac:dyDescent="0.25">
      <c r="A4699" s="1">
        <f t="shared" si="73"/>
        <v>42200.749999988606</v>
      </c>
      <c r="B4699">
        <v>87.258593764799997</v>
      </c>
      <c r="C4699">
        <v>62.843750011600001</v>
      </c>
      <c r="D4699">
        <v>61.000000016000001</v>
      </c>
      <c r="E4699">
        <v>67.780273261900007</v>
      </c>
      <c r="F4699">
        <v>51.000000013600001</v>
      </c>
      <c r="G4699">
        <v>80.417968770900004</v>
      </c>
    </row>
    <row r="4700" spans="1:7" x14ac:dyDescent="0.25">
      <c r="A4700" s="1">
        <f t="shared" si="73"/>
        <v>42200.79166665527</v>
      </c>
      <c r="B4700">
        <v>87.015820242800004</v>
      </c>
      <c r="C4700">
        <v>53.0312499944</v>
      </c>
      <c r="D4700">
        <v>55.124999992399999</v>
      </c>
      <c r="E4700">
        <v>65.510742244100001</v>
      </c>
      <c r="F4700">
        <v>48.874999993400003</v>
      </c>
      <c r="G4700">
        <v>76.209960990100001</v>
      </c>
    </row>
    <row r="4701" spans="1:7" x14ac:dyDescent="0.25">
      <c r="A4701" s="1">
        <f t="shared" si="73"/>
        <v>42200.833333321934</v>
      </c>
      <c r="B4701">
        <v>88.146484367599996</v>
      </c>
      <c r="C4701">
        <v>49.499999996</v>
      </c>
      <c r="D4701">
        <v>51.749999993400003</v>
      </c>
      <c r="E4701">
        <v>65.827148369100001</v>
      </c>
      <c r="F4701">
        <v>48.124999993800003</v>
      </c>
      <c r="G4701">
        <v>74.426757865599996</v>
      </c>
    </row>
    <row r="4702" spans="1:7" x14ac:dyDescent="0.25">
      <c r="A4702" s="1">
        <f t="shared" si="73"/>
        <v>42200.874999988599</v>
      </c>
      <c r="B4702">
        <v>86.250000014600005</v>
      </c>
      <c r="C4702">
        <v>46.906250008000001</v>
      </c>
      <c r="D4702">
        <v>52.000000013600001</v>
      </c>
      <c r="E4702">
        <v>61.941406260800001</v>
      </c>
      <c r="F4702">
        <v>46.125000012500003</v>
      </c>
      <c r="G4702">
        <v>71.981933518700004</v>
      </c>
    </row>
    <row r="4703" spans="1:7" x14ac:dyDescent="0.25">
      <c r="A4703" s="1">
        <f t="shared" si="73"/>
        <v>42200.916666655263</v>
      </c>
      <c r="B4703">
        <v>84.974999992799994</v>
      </c>
      <c r="C4703">
        <v>45.624999995899998</v>
      </c>
      <c r="D4703">
        <v>50.749999993000003</v>
      </c>
      <c r="E4703">
        <v>59.807128995100001</v>
      </c>
      <c r="F4703">
        <v>46.374999993800003</v>
      </c>
      <c r="G4703">
        <v>70.863769615600006</v>
      </c>
    </row>
    <row r="4704" spans="1:7" x14ac:dyDescent="0.25">
      <c r="A4704" s="1">
        <f t="shared" si="73"/>
        <v>42200.958333321927</v>
      </c>
      <c r="B4704">
        <v>85.7124999925</v>
      </c>
      <c r="C4704">
        <v>44.218749996</v>
      </c>
      <c r="D4704">
        <v>48.749999993599999</v>
      </c>
      <c r="E4704">
        <v>59.665527369800003</v>
      </c>
      <c r="F4704">
        <v>45.124999994100001</v>
      </c>
      <c r="G4704">
        <v>69.108886615900005</v>
      </c>
    </row>
    <row r="4705" spans="1:7" x14ac:dyDescent="0.25">
      <c r="A4705" s="1">
        <f t="shared" si="73"/>
        <v>42200.999999988591</v>
      </c>
      <c r="B4705">
        <v>87.400000014699998</v>
      </c>
      <c r="C4705">
        <v>43.406250007499999</v>
      </c>
      <c r="D4705">
        <v>48.250000012800001</v>
      </c>
      <c r="E4705">
        <v>58.962402260399998</v>
      </c>
      <c r="F4705">
        <v>43.875000011700003</v>
      </c>
      <c r="G4705">
        <v>68.744628892899996</v>
      </c>
    </row>
    <row r="4706" spans="1:7" x14ac:dyDescent="0.25">
      <c r="A4706" s="1">
        <f t="shared" si="73"/>
        <v>42201.041666655256</v>
      </c>
      <c r="B4706">
        <v>87.049999992699995</v>
      </c>
      <c r="C4706">
        <v>43.843749996500001</v>
      </c>
      <c r="D4706">
        <v>48.374999993599999</v>
      </c>
      <c r="E4706">
        <v>58.4199218698</v>
      </c>
      <c r="F4706">
        <v>44.374999994200003</v>
      </c>
      <c r="G4706">
        <v>67.857910116200003</v>
      </c>
    </row>
    <row r="4707" spans="1:7" x14ac:dyDescent="0.25">
      <c r="A4707" s="1">
        <f t="shared" si="73"/>
        <v>42201.08333332192</v>
      </c>
      <c r="B4707">
        <v>86.824999992900004</v>
      </c>
      <c r="C4707">
        <v>46.249999995700001</v>
      </c>
      <c r="D4707">
        <v>48.499999993700001</v>
      </c>
      <c r="E4707">
        <v>57.135742245099998</v>
      </c>
      <c r="F4707">
        <v>44.124999994200003</v>
      </c>
      <c r="G4707">
        <v>67.832519491100001</v>
      </c>
    </row>
    <row r="4708" spans="1:7" x14ac:dyDescent="0.25">
      <c r="A4708" s="1">
        <f t="shared" si="73"/>
        <v>42201.124999988584</v>
      </c>
      <c r="B4708">
        <v>87.212500014400007</v>
      </c>
      <c r="C4708">
        <v>46.250000008400001</v>
      </c>
      <c r="D4708">
        <v>48.875000012699999</v>
      </c>
      <c r="E4708">
        <v>58.123046885000001</v>
      </c>
      <c r="F4708">
        <v>43.875000011300003</v>
      </c>
      <c r="G4708">
        <v>68.433105643499999</v>
      </c>
    </row>
    <row r="4709" spans="1:7" x14ac:dyDescent="0.25">
      <c r="A4709" s="1">
        <f t="shared" ref="A4709:A4772" si="74">A4708+TIME(1,0,0)</f>
        <v>42201.166666655248</v>
      </c>
      <c r="B4709">
        <v>88.112499992699995</v>
      </c>
      <c r="C4709">
        <v>43.531249995899998</v>
      </c>
      <c r="D4709">
        <v>48.374999993599999</v>
      </c>
      <c r="E4709">
        <v>58.792480494899998</v>
      </c>
      <c r="F4709">
        <v>44.624999994500001</v>
      </c>
      <c r="G4709">
        <v>68.056152240499998</v>
      </c>
    </row>
    <row r="4710" spans="1:7" x14ac:dyDescent="0.25">
      <c r="A4710" s="1">
        <f t="shared" si="74"/>
        <v>42201.208333321913</v>
      </c>
      <c r="B4710">
        <v>91.0210937425</v>
      </c>
      <c r="C4710">
        <v>48.656249995099998</v>
      </c>
      <c r="D4710">
        <v>51.249999993000003</v>
      </c>
      <c r="E4710">
        <v>61.3833007446</v>
      </c>
      <c r="F4710">
        <v>48.499999992200003</v>
      </c>
      <c r="G4710">
        <v>67.986816365899998</v>
      </c>
    </row>
    <row r="4711" spans="1:7" x14ac:dyDescent="0.25">
      <c r="A4711" s="1">
        <f t="shared" si="74"/>
        <v>42201.249999988577</v>
      </c>
      <c r="B4711">
        <v>93.300195391100004</v>
      </c>
      <c r="C4711">
        <v>67.625000011500006</v>
      </c>
      <c r="D4711">
        <v>55.500000014599998</v>
      </c>
      <c r="E4711">
        <v>65.679199261500003</v>
      </c>
      <c r="F4711">
        <v>60.1250000155</v>
      </c>
      <c r="G4711">
        <v>73.380859518500003</v>
      </c>
    </row>
    <row r="4712" spans="1:7" x14ac:dyDescent="0.25">
      <c r="A4712" s="1">
        <f t="shared" si="74"/>
        <v>42201.291666655241</v>
      </c>
      <c r="B4712">
        <v>98.698632741400004</v>
      </c>
      <c r="C4712">
        <v>76.281249993399996</v>
      </c>
      <c r="D4712">
        <v>59.499999992500001</v>
      </c>
      <c r="E4712">
        <v>71.591308493900002</v>
      </c>
      <c r="F4712">
        <v>58.624999992299998</v>
      </c>
      <c r="G4712">
        <v>80.127929490599996</v>
      </c>
    </row>
    <row r="4713" spans="1:7" x14ac:dyDescent="0.25">
      <c r="A4713" s="1">
        <f t="shared" si="74"/>
        <v>42201.333333321905</v>
      </c>
      <c r="B4713">
        <v>99.419140741500001</v>
      </c>
      <c r="C4713">
        <v>78.187499993399996</v>
      </c>
      <c r="D4713">
        <v>66.249999989599999</v>
      </c>
      <c r="E4713">
        <v>76.587402368100001</v>
      </c>
      <c r="F4713">
        <v>64.749999991199999</v>
      </c>
      <c r="G4713">
        <v>89.666503988200006</v>
      </c>
    </row>
    <row r="4714" spans="1:7" x14ac:dyDescent="0.25">
      <c r="A4714" s="1">
        <f t="shared" si="74"/>
        <v>42201.374999988569</v>
      </c>
      <c r="B4714">
        <v>98.668359266500005</v>
      </c>
      <c r="C4714">
        <v>82.843750014299999</v>
      </c>
      <c r="D4714">
        <v>76.2500000207</v>
      </c>
      <c r="E4714">
        <v>80.026855513900003</v>
      </c>
      <c r="F4714">
        <v>67.500000017299996</v>
      </c>
      <c r="G4714">
        <v>88.092773398399999</v>
      </c>
    </row>
    <row r="4715" spans="1:7" x14ac:dyDescent="0.25">
      <c r="A4715" s="1">
        <f t="shared" si="74"/>
        <v>42201.416666655234</v>
      </c>
      <c r="B4715">
        <v>93.903320367000006</v>
      </c>
      <c r="C4715">
        <v>83.781249992300005</v>
      </c>
      <c r="D4715">
        <v>65.249999989800003</v>
      </c>
      <c r="E4715">
        <v>80.036621117999999</v>
      </c>
      <c r="F4715">
        <v>59.249999991599999</v>
      </c>
      <c r="G4715">
        <v>88.562500113400006</v>
      </c>
    </row>
    <row r="4716" spans="1:7" x14ac:dyDescent="0.25">
      <c r="A4716" s="1">
        <f t="shared" si="74"/>
        <v>42201.458333321898</v>
      </c>
      <c r="B4716">
        <v>90.818945241799995</v>
      </c>
      <c r="C4716">
        <v>79.187499992799999</v>
      </c>
      <c r="D4716">
        <v>72.25</v>
      </c>
      <c r="E4716">
        <v>76.838437371599994</v>
      </c>
      <c r="F4716">
        <v>62.25</v>
      </c>
      <c r="G4716">
        <v>95.522460863299997</v>
      </c>
    </row>
    <row r="4717" spans="1:7" x14ac:dyDescent="0.25">
      <c r="A4717" s="1">
        <f t="shared" si="74"/>
        <v>42201.499999988562</v>
      </c>
      <c r="B4717">
        <v>90.4357422665</v>
      </c>
      <c r="C4717">
        <v>79.593750014700007</v>
      </c>
      <c r="D4717">
        <v>68.5</v>
      </c>
      <c r="E4717">
        <v>79.588379010200001</v>
      </c>
      <c r="F4717">
        <v>66</v>
      </c>
      <c r="G4717">
        <v>88.325195398700004</v>
      </c>
    </row>
    <row r="4718" spans="1:7" x14ac:dyDescent="0.25">
      <c r="A4718" s="1">
        <f t="shared" si="74"/>
        <v>42201.541666655226</v>
      </c>
      <c r="B4718">
        <v>91.227539116599999</v>
      </c>
      <c r="C4718">
        <v>85.687499992499994</v>
      </c>
      <c r="D4718">
        <v>70.5</v>
      </c>
      <c r="E4718">
        <v>79.562499993200007</v>
      </c>
      <c r="F4718">
        <v>61.5</v>
      </c>
      <c r="G4718">
        <v>93.370116988000007</v>
      </c>
    </row>
    <row r="4719" spans="1:7" x14ac:dyDescent="0.25">
      <c r="A4719" s="1">
        <f t="shared" si="74"/>
        <v>42201.583333321891</v>
      </c>
      <c r="B4719">
        <v>92.525781242199997</v>
      </c>
      <c r="C4719">
        <v>86.312499992799999</v>
      </c>
      <c r="D4719">
        <v>72.75</v>
      </c>
      <c r="E4719">
        <v>80.241210867899994</v>
      </c>
      <c r="F4719">
        <v>66.5</v>
      </c>
      <c r="G4719">
        <v>95.466308737299997</v>
      </c>
    </row>
    <row r="4720" spans="1:7" x14ac:dyDescent="0.25">
      <c r="A4720" s="1">
        <f t="shared" si="74"/>
        <v>42201.624999988555</v>
      </c>
      <c r="B4720">
        <v>90.589843765200001</v>
      </c>
      <c r="C4720">
        <v>81.718750014400001</v>
      </c>
      <c r="D4720">
        <v>70.25</v>
      </c>
      <c r="E4720">
        <v>77.848144638899996</v>
      </c>
      <c r="F4720">
        <v>62.5</v>
      </c>
      <c r="G4720">
        <v>95.277343774900004</v>
      </c>
    </row>
    <row r="4721" spans="1:7" x14ac:dyDescent="0.25">
      <c r="A4721" s="1">
        <f t="shared" si="74"/>
        <v>42201.666666655219</v>
      </c>
      <c r="B4721">
        <v>87.5236327426</v>
      </c>
      <c r="C4721">
        <v>76.781249992799999</v>
      </c>
      <c r="D4721">
        <v>67.5</v>
      </c>
      <c r="E4721">
        <v>72.755371118200003</v>
      </c>
      <c r="F4721">
        <v>58.25</v>
      </c>
      <c r="G4721">
        <v>89.423339862800006</v>
      </c>
    </row>
    <row r="4722" spans="1:7" x14ac:dyDescent="0.25">
      <c r="A4722" s="1">
        <f t="shared" si="74"/>
        <v>42201.708333321883</v>
      </c>
      <c r="B4722">
        <v>86.697070242699994</v>
      </c>
      <c r="C4722">
        <v>68.656249994500001</v>
      </c>
      <c r="D4722">
        <v>64.5</v>
      </c>
      <c r="E4722">
        <v>68.0722654944</v>
      </c>
      <c r="F4722">
        <v>56.5</v>
      </c>
      <c r="G4722">
        <v>87.447265488799999</v>
      </c>
    </row>
    <row r="4723" spans="1:7" x14ac:dyDescent="0.25">
      <c r="A4723" s="1">
        <f t="shared" si="74"/>
        <v>42201.749999988548</v>
      </c>
      <c r="B4723">
        <v>87.120898514700002</v>
      </c>
      <c r="C4723">
        <v>66.625000010700006</v>
      </c>
      <c r="D4723">
        <v>58.75</v>
      </c>
      <c r="E4723">
        <v>62.456543011100003</v>
      </c>
      <c r="F4723">
        <v>50</v>
      </c>
      <c r="G4723">
        <v>83.331543147100007</v>
      </c>
    </row>
    <row r="4724" spans="1:7" x14ac:dyDescent="0.25">
      <c r="A4724" s="1">
        <f t="shared" si="74"/>
        <v>42201.791666655212</v>
      </c>
      <c r="B4724">
        <v>87.035351617700002</v>
      </c>
      <c r="C4724">
        <v>56.0937499948</v>
      </c>
      <c r="D4724">
        <v>49.75</v>
      </c>
      <c r="E4724">
        <v>60.245117244600003</v>
      </c>
      <c r="F4724">
        <v>43.375</v>
      </c>
      <c r="G4724">
        <v>82.466796864100004</v>
      </c>
    </row>
    <row r="4725" spans="1:7" x14ac:dyDescent="0.25">
      <c r="A4725" s="1">
        <f t="shared" si="74"/>
        <v>42201.833333321876</v>
      </c>
      <c r="B4725">
        <v>86.207031242499994</v>
      </c>
      <c r="C4725">
        <v>50.656249995499998</v>
      </c>
      <c r="D4725">
        <v>52.624999993000003</v>
      </c>
      <c r="E4725">
        <v>59.4580077448</v>
      </c>
      <c r="F4725">
        <v>44.874999994100001</v>
      </c>
      <c r="G4725">
        <v>78.654784989800007</v>
      </c>
    </row>
    <row r="4726" spans="1:7" x14ac:dyDescent="0.25">
      <c r="A4726" s="1">
        <f t="shared" si="74"/>
        <v>42201.87499998854</v>
      </c>
      <c r="B4726">
        <v>85.100000014900004</v>
      </c>
      <c r="C4726">
        <v>46.812500008000001</v>
      </c>
      <c r="D4726">
        <v>53.375000014100003</v>
      </c>
      <c r="E4726">
        <v>55.635254009999997</v>
      </c>
      <c r="F4726">
        <v>44.000000011600001</v>
      </c>
      <c r="G4726">
        <v>75.423340019999998</v>
      </c>
    </row>
    <row r="4727" spans="1:7" x14ac:dyDescent="0.25">
      <c r="A4727" s="1">
        <f t="shared" si="74"/>
        <v>42201.916666655205</v>
      </c>
      <c r="B4727">
        <v>83.874999992499994</v>
      </c>
      <c r="C4727">
        <v>44.343749996500001</v>
      </c>
      <c r="D4727">
        <v>54.624999992900001</v>
      </c>
      <c r="E4727">
        <v>54.592284995200004</v>
      </c>
      <c r="F4727">
        <v>43.749999994299998</v>
      </c>
      <c r="G4727">
        <v>73.815429490100001</v>
      </c>
    </row>
    <row r="4728" spans="1:7" x14ac:dyDescent="0.25">
      <c r="A4728" s="1">
        <f t="shared" si="74"/>
        <v>42201.958333321869</v>
      </c>
      <c r="B4728">
        <v>83.237499992400004</v>
      </c>
      <c r="C4728">
        <v>43.749999995899998</v>
      </c>
      <c r="D4728">
        <v>52.499999993400003</v>
      </c>
      <c r="E4728">
        <v>54.120117245300001</v>
      </c>
      <c r="F4728">
        <v>42.374999994699998</v>
      </c>
      <c r="G4728">
        <v>73.007812615500001</v>
      </c>
    </row>
    <row r="4729" spans="1:7" x14ac:dyDescent="0.25">
      <c r="A4729" s="1">
        <f t="shared" si="74"/>
        <v>42201.999999988533</v>
      </c>
      <c r="B4729">
        <v>84.512500015100002</v>
      </c>
      <c r="C4729">
        <v>43.875000008100002</v>
      </c>
      <c r="D4729">
        <v>51.375000013399998</v>
      </c>
      <c r="E4729">
        <v>53.820312509399997</v>
      </c>
      <c r="F4729">
        <v>42.125000010800001</v>
      </c>
      <c r="G4729">
        <v>73.013183519500004</v>
      </c>
    </row>
    <row r="4730" spans="1:7" x14ac:dyDescent="0.25">
      <c r="A4730" s="1">
        <f t="shared" si="74"/>
        <v>42202.041666655197</v>
      </c>
      <c r="B4730">
        <v>86.049999992500005</v>
      </c>
      <c r="C4730">
        <v>43.093749995899998</v>
      </c>
      <c r="D4730">
        <v>51.749999993199999</v>
      </c>
      <c r="E4730">
        <v>53.362792995299998</v>
      </c>
      <c r="F4730">
        <v>42.624999994500001</v>
      </c>
      <c r="G4730">
        <v>72.561523364999999</v>
      </c>
    </row>
    <row r="4731" spans="1:7" x14ac:dyDescent="0.25">
      <c r="A4731" s="1">
        <f t="shared" si="74"/>
        <v>42202.083333321862</v>
      </c>
      <c r="B4731">
        <v>85.912499992199997</v>
      </c>
      <c r="C4731">
        <v>42.468749996500001</v>
      </c>
      <c r="D4731">
        <v>50.874999993400003</v>
      </c>
      <c r="E4731">
        <v>53.0795898708</v>
      </c>
      <c r="F4731">
        <v>41.749999994699998</v>
      </c>
      <c r="G4731">
        <v>72.250976740499993</v>
      </c>
    </row>
    <row r="4732" spans="1:7" x14ac:dyDescent="0.25">
      <c r="A4732" s="1">
        <f t="shared" si="74"/>
        <v>42202.124999988526</v>
      </c>
      <c r="B4732">
        <v>86.325000015100002</v>
      </c>
      <c r="C4732">
        <v>43.062500007600001</v>
      </c>
      <c r="D4732">
        <v>51.125000013200001</v>
      </c>
      <c r="E4732">
        <v>52.351074258700002</v>
      </c>
      <c r="F4732">
        <v>41.250000010599997</v>
      </c>
      <c r="G4732">
        <v>71.809570269000005</v>
      </c>
    </row>
    <row r="4733" spans="1:7" x14ac:dyDescent="0.25">
      <c r="A4733" s="1">
        <f t="shared" si="74"/>
        <v>42202.16666665519</v>
      </c>
      <c r="B4733">
        <v>87.237499992599993</v>
      </c>
      <c r="C4733">
        <v>45.562499995899998</v>
      </c>
      <c r="D4733">
        <v>50.749999993499998</v>
      </c>
      <c r="E4733">
        <v>53.129394495500001</v>
      </c>
      <c r="F4733">
        <v>41.874999994699998</v>
      </c>
      <c r="G4733">
        <v>71.318847615600006</v>
      </c>
    </row>
    <row r="4734" spans="1:7" x14ac:dyDescent="0.25">
      <c r="A4734" s="1">
        <f t="shared" si="74"/>
        <v>42202.208333321854</v>
      </c>
      <c r="B4734">
        <v>94.264453116400006</v>
      </c>
      <c r="C4734">
        <v>49.906249995099998</v>
      </c>
      <c r="D4734">
        <v>52.999999992399999</v>
      </c>
      <c r="E4734">
        <v>55.828124869900002</v>
      </c>
      <c r="F4734">
        <v>46.624999992399999</v>
      </c>
      <c r="G4734">
        <v>73.057128863900004</v>
      </c>
    </row>
    <row r="4735" spans="1:7" x14ac:dyDescent="0.25">
      <c r="A4735" s="1">
        <f t="shared" si="74"/>
        <v>42202.249999988519</v>
      </c>
      <c r="B4735">
        <v>93.681835891800006</v>
      </c>
      <c r="C4735">
        <v>67.500000011400004</v>
      </c>
      <c r="D4735">
        <v>57.625000015399998</v>
      </c>
      <c r="E4735">
        <v>60.201171885599997</v>
      </c>
      <c r="F4735">
        <v>57.250000015700003</v>
      </c>
      <c r="G4735">
        <v>76.178711021300003</v>
      </c>
    </row>
    <row r="4736" spans="1:7" x14ac:dyDescent="0.25">
      <c r="A4736" s="1">
        <f t="shared" si="74"/>
        <v>42202.291666655183</v>
      </c>
      <c r="B4736">
        <v>96.785546866700003</v>
      </c>
      <c r="C4736">
        <v>72.656249993499998</v>
      </c>
      <c r="D4736">
        <v>59.874999992200003</v>
      </c>
      <c r="E4736">
        <v>65.306640619500001</v>
      </c>
      <c r="F4736">
        <v>61.499999991899998</v>
      </c>
      <c r="G4736">
        <v>81.112792989799999</v>
      </c>
    </row>
    <row r="4737" spans="1:7" x14ac:dyDescent="0.25">
      <c r="A4737" s="1">
        <f t="shared" si="74"/>
        <v>42202.333333321847</v>
      </c>
      <c r="B4737">
        <v>98.909374991299998</v>
      </c>
      <c r="C4737">
        <v>78.624999992799999</v>
      </c>
      <c r="D4737">
        <v>67.374999989700001</v>
      </c>
      <c r="E4737">
        <v>71.544921993700001</v>
      </c>
      <c r="F4737">
        <v>62.624999991800003</v>
      </c>
      <c r="G4737">
        <v>95.735351486300004</v>
      </c>
    </row>
    <row r="4738" spans="1:7" x14ac:dyDescent="0.25">
      <c r="A4738" s="1">
        <f t="shared" si="74"/>
        <v>42202.374999988511</v>
      </c>
      <c r="B4738">
        <v>95.6382812672</v>
      </c>
      <c r="C4738">
        <v>79.906250013499999</v>
      </c>
      <c r="D4738">
        <v>75.2500000207</v>
      </c>
      <c r="E4738">
        <v>74.730957013199998</v>
      </c>
      <c r="F4738">
        <v>64.125000016399994</v>
      </c>
      <c r="G4738">
        <v>99.328613402100004</v>
      </c>
    </row>
    <row r="4739" spans="1:7" x14ac:dyDescent="0.25">
      <c r="A4739" s="1">
        <f t="shared" si="74"/>
        <v>42202.416666655176</v>
      </c>
      <c r="B4739">
        <v>96.8943359915</v>
      </c>
      <c r="C4739">
        <v>86.749999993700001</v>
      </c>
      <c r="D4739">
        <v>73.124999989700001</v>
      </c>
      <c r="E4739">
        <v>79.297851493099998</v>
      </c>
      <c r="F4739">
        <v>68.624999991899998</v>
      </c>
      <c r="G4739">
        <v>97.294433486599999</v>
      </c>
    </row>
    <row r="4740" spans="1:7" x14ac:dyDescent="0.25">
      <c r="A4740" s="1">
        <f t="shared" si="74"/>
        <v>42202.45833332184</v>
      </c>
      <c r="B4740">
        <v>96.347070241799997</v>
      </c>
      <c r="C4740">
        <v>88.624999992100001</v>
      </c>
      <c r="D4740">
        <v>72.124999990899994</v>
      </c>
      <c r="E4740">
        <v>76.458007868400003</v>
      </c>
      <c r="F4740">
        <v>63.499999991899998</v>
      </c>
      <c r="G4740">
        <v>94.433593862400002</v>
      </c>
    </row>
    <row r="4741" spans="1:7" x14ac:dyDescent="0.25">
      <c r="A4741" s="1">
        <f t="shared" si="74"/>
        <v>42202.499999988504</v>
      </c>
      <c r="B4741">
        <v>91.523242266099999</v>
      </c>
      <c r="C4741">
        <v>88.781250016300007</v>
      </c>
      <c r="D4741">
        <v>70.2500000183</v>
      </c>
      <c r="E4741">
        <v>75.082519513299999</v>
      </c>
      <c r="F4741">
        <v>65.875000017000005</v>
      </c>
      <c r="G4741">
        <v>93.186523274899997</v>
      </c>
    </row>
    <row r="4742" spans="1:7" x14ac:dyDescent="0.25">
      <c r="A4742" s="1">
        <f t="shared" si="74"/>
        <v>42202.541666655168</v>
      </c>
      <c r="B4742">
        <v>86.9791014921</v>
      </c>
      <c r="C4742">
        <v>89.906249991600006</v>
      </c>
      <c r="D4742">
        <v>72.749999990700005</v>
      </c>
      <c r="E4742">
        <v>78.480468743299994</v>
      </c>
      <c r="F4742">
        <v>63.874999991199999</v>
      </c>
      <c r="G4742">
        <v>97.206054737800002</v>
      </c>
    </row>
    <row r="4743" spans="1:7" x14ac:dyDescent="0.25">
      <c r="A4743" s="1">
        <f t="shared" si="74"/>
        <v>42202.583333321832</v>
      </c>
      <c r="B4743">
        <v>87.919921866799996</v>
      </c>
      <c r="C4743">
        <v>89.406249991899998</v>
      </c>
      <c r="D4743">
        <v>72.749999990700005</v>
      </c>
      <c r="E4743">
        <v>77.925292993200003</v>
      </c>
      <c r="F4743">
        <v>62.874999992100001</v>
      </c>
      <c r="G4743">
        <v>100.086425737</v>
      </c>
    </row>
    <row r="4744" spans="1:7" x14ac:dyDescent="0.25">
      <c r="A4744" s="1">
        <f t="shared" si="74"/>
        <v>42202.624999988497</v>
      </c>
      <c r="B4744">
        <v>93.930078141400003</v>
      </c>
      <c r="C4744">
        <v>83.468750015099999</v>
      </c>
      <c r="D4744">
        <v>67.875000017900007</v>
      </c>
      <c r="E4744">
        <v>76.688964888499996</v>
      </c>
      <c r="F4744">
        <v>61.0000000159</v>
      </c>
      <c r="G4744">
        <v>94.886230650499996</v>
      </c>
    </row>
    <row r="4745" spans="1:7" x14ac:dyDescent="0.25">
      <c r="A4745" s="1">
        <f t="shared" si="74"/>
        <v>42202.666666655161</v>
      </c>
      <c r="B4745">
        <v>96.532226491800003</v>
      </c>
      <c r="C4745">
        <v>72.062499993000003</v>
      </c>
      <c r="D4745">
        <v>65.374999991300001</v>
      </c>
      <c r="E4745">
        <v>75.726562368299994</v>
      </c>
      <c r="F4745">
        <v>59.624999991999999</v>
      </c>
      <c r="G4745">
        <v>93.382324112099994</v>
      </c>
    </row>
    <row r="4746" spans="1:7" x14ac:dyDescent="0.25">
      <c r="A4746" s="1">
        <f t="shared" si="74"/>
        <v>42202.708333321825</v>
      </c>
      <c r="B4746">
        <v>93.881054742200007</v>
      </c>
      <c r="C4746">
        <v>68.249999994899994</v>
      </c>
      <c r="D4746">
        <v>61.999999992299998</v>
      </c>
      <c r="E4746">
        <v>69.926269619099997</v>
      </c>
      <c r="F4746">
        <v>57.624999992699998</v>
      </c>
      <c r="G4746">
        <v>89.637695363700004</v>
      </c>
    </row>
    <row r="4747" spans="1:7" x14ac:dyDescent="0.25">
      <c r="A4747" s="1">
        <f t="shared" si="74"/>
        <v>42202.749999988489</v>
      </c>
      <c r="B4747">
        <v>91.785742265699994</v>
      </c>
      <c r="C4747">
        <v>63.218750010699999</v>
      </c>
      <c r="D4747">
        <v>51.875000008000001</v>
      </c>
      <c r="E4747">
        <v>68.241211011600001</v>
      </c>
      <c r="F4747">
        <v>45.125000007300002</v>
      </c>
      <c r="G4747">
        <v>84.052246147100007</v>
      </c>
    </row>
    <row r="4748" spans="1:7" x14ac:dyDescent="0.25">
      <c r="A4748" s="1">
        <f t="shared" si="74"/>
        <v>42202.791666655154</v>
      </c>
      <c r="B4748">
        <v>88.913281117099999</v>
      </c>
      <c r="C4748">
        <v>53.9999999944</v>
      </c>
      <c r="D4748">
        <v>54.999999999700002</v>
      </c>
      <c r="E4748">
        <v>63.711913994299998</v>
      </c>
      <c r="F4748">
        <v>48.25</v>
      </c>
      <c r="G4748">
        <v>81.057128864199996</v>
      </c>
    </row>
    <row r="4749" spans="1:7" x14ac:dyDescent="0.25">
      <c r="A4749" s="1">
        <f t="shared" si="74"/>
        <v>42202.833333321818</v>
      </c>
      <c r="B4749">
        <v>87.003124992599993</v>
      </c>
      <c r="C4749">
        <v>48.249999995700001</v>
      </c>
      <c r="D4749">
        <v>53.25</v>
      </c>
      <c r="E4749">
        <v>61.261718744699998</v>
      </c>
      <c r="F4749">
        <v>46</v>
      </c>
      <c r="G4749">
        <v>74.833495990700001</v>
      </c>
    </row>
    <row r="4750" spans="1:7" x14ac:dyDescent="0.25">
      <c r="A4750" s="1">
        <f t="shared" si="74"/>
        <v>42202.874999988482</v>
      </c>
      <c r="B4750">
        <v>85.862500014999995</v>
      </c>
      <c r="C4750">
        <v>44.812500007899999</v>
      </c>
      <c r="D4750">
        <v>52.5</v>
      </c>
      <c r="E4750">
        <v>58.242187510199997</v>
      </c>
      <c r="F4750">
        <v>46</v>
      </c>
      <c r="G4750">
        <v>72.160156268899996</v>
      </c>
    </row>
    <row r="4751" spans="1:7" x14ac:dyDescent="0.25">
      <c r="A4751" s="1">
        <f t="shared" si="74"/>
        <v>42202.916666655146</v>
      </c>
      <c r="B4751">
        <v>84.662499992299999</v>
      </c>
      <c r="C4751">
        <v>43.9374999964</v>
      </c>
      <c r="D4751">
        <v>52</v>
      </c>
      <c r="E4751">
        <v>57.326171870000003</v>
      </c>
      <c r="F4751">
        <v>44.25</v>
      </c>
      <c r="G4751">
        <v>71.569335865400006</v>
      </c>
    </row>
    <row r="4752" spans="1:7" x14ac:dyDescent="0.25">
      <c r="A4752" s="1">
        <f t="shared" si="74"/>
        <v>42202.958333321811</v>
      </c>
      <c r="B4752">
        <v>84.649999992800005</v>
      </c>
      <c r="C4752">
        <v>43.749999996200003</v>
      </c>
      <c r="D4752">
        <v>51.5</v>
      </c>
      <c r="E4752">
        <v>56.716308495299998</v>
      </c>
      <c r="F4752">
        <v>43.25</v>
      </c>
      <c r="G4752">
        <v>70.450683741000006</v>
      </c>
    </row>
    <row r="4753" spans="1:7" x14ac:dyDescent="0.25">
      <c r="A4753" s="1">
        <f t="shared" si="74"/>
        <v>42202.999999988475</v>
      </c>
      <c r="B4753">
        <v>84.150000014900002</v>
      </c>
      <c r="C4753">
        <v>43.656250007799997</v>
      </c>
      <c r="D4753">
        <v>51.75</v>
      </c>
      <c r="E4753">
        <v>55.515136884500002</v>
      </c>
      <c r="F4753">
        <v>42.25</v>
      </c>
      <c r="G4753">
        <v>70.160644642899996</v>
      </c>
    </row>
    <row r="4754" spans="1:7" x14ac:dyDescent="0.25">
      <c r="A4754" s="1">
        <f t="shared" si="74"/>
        <v>42203.041666655139</v>
      </c>
      <c r="B4754">
        <v>86.749999992300005</v>
      </c>
      <c r="C4754">
        <v>43.312499996</v>
      </c>
      <c r="D4754">
        <v>51.75</v>
      </c>
      <c r="E4754">
        <v>55.9833983702</v>
      </c>
      <c r="F4754">
        <v>42.25</v>
      </c>
      <c r="G4754">
        <v>69.700683491199996</v>
      </c>
    </row>
    <row r="4755" spans="1:7" x14ac:dyDescent="0.25">
      <c r="A4755" s="1">
        <f t="shared" si="74"/>
        <v>42203.083333321803</v>
      </c>
      <c r="B4755">
        <v>87.137499992499997</v>
      </c>
      <c r="C4755">
        <v>42.999999996</v>
      </c>
      <c r="D4755">
        <v>51.25</v>
      </c>
      <c r="E4755">
        <v>55.620117245199999</v>
      </c>
      <c r="F4755">
        <v>42.25</v>
      </c>
      <c r="G4755">
        <v>70.196289115799999</v>
      </c>
    </row>
    <row r="4756" spans="1:7" x14ac:dyDescent="0.25">
      <c r="A4756" s="1">
        <f t="shared" si="74"/>
        <v>42203.124999988468</v>
      </c>
      <c r="B4756">
        <v>86.687500014899996</v>
      </c>
      <c r="C4756">
        <v>43.406250008000001</v>
      </c>
      <c r="D4756">
        <v>51.5</v>
      </c>
      <c r="E4756">
        <v>55.943847634800001</v>
      </c>
      <c r="F4756">
        <v>42.5</v>
      </c>
      <c r="G4756">
        <v>69.784179643200005</v>
      </c>
    </row>
    <row r="4757" spans="1:7" x14ac:dyDescent="0.25">
      <c r="A4757" s="1">
        <f t="shared" si="74"/>
        <v>42203.166666655132</v>
      </c>
      <c r="B4757">
        <v>87.074999992499997</v>
      </c>
      <c r="C4757">
        <v>42.999999995899998</v>
      </c>
      <c r="D4757">
        <v>51</v>
      </c>
      <c r="E4757">
        <v>56.370605495100001</v>
      </c>
      <c r="F4757">
        <v>42.25</v>
      </c>
      <c r="G4757">
        <v>69.915527241000007</v>
      </c>
    </row>
    <row r="4758" spans="1:7" x14ac:dyDescent="0.25">
      <c r="A4758" s="1">
        <f t="shared" si="74"/>
        <v>42203.208333321796</v>
      </c>
      <c r="B4758">
        <v>95.907812491499996</v>
      </c>
      <c r="C4758">
        <v>48.937499995099998</v>
      </c>
      <c r="D4758">
        <v>54.25</v>
      </c>
      <c r="E4758">
        <v>59.779296744600003</v>
      </c>
      <c r="F4758">
        <v>48.25</v>
      </c>
      <c r="G4758">
        <v>70.274902365700001</v>
      </c>
    </row>
    <row r="4759" spans="1:7" x14ac:dyDescent="0.25">
      <c r="A4759" s="1">
        <f t="shared" si="74"/>
        <v>42203.24999998846</v>
      </c>
      <c r="B4759">
        <v>93.295898517099999</v>
      </c>
      <c r="C4759">
        <v>68.312500011799997</v>
      </c>
      <c r="D4759">
        <v>51.500000007300002</v>
      </c>
      <c r="E4759">
        <v>64.028320386299995</v>
      </c>
      <c r="F4759">
        <v>50.750000007600001</v>
      </c>
      <c r="G4759">
        <v>73.787597519299993</v>
      </c>
    </row>
    <row r="4760" spans="1:7" x14ac:dyDescent="0.25">
      <c r="A4760" s="1">
        <f t="shared" si="74"/>
        <v>42203.291666655125</v>
      </c>
      <c r="B4760">
        <v>98.710351491400004</v>
      </c>
      <c r="C4760">
        <v>75.562499993100005</v>
      </c>
      <c r="D4760">
        <v>62.374999992699998</v>
      </c>
      <c r="E4760">
        <v>67.773437494099994</v>
      </c>
      <c r="F4760">
        <v>60.999999992399999</v>
      </c>
      <c r="G4760">
        <v>78.609863364999995</v>
      </c>
    </row>
    <row r="4761" spans="1:7" x14ac:dyDescent="0.25">
      <c r="A4761" s="1">
        <f t="shared" si="74"/>
        <v>42203.333333321789</v>
      </c>
      <c r="B4761">
        <v>98.002539116799994</v>
      </c>
      <c r="C4761">
        <v>76.906249993700001</v>
      </c>
      <c r="D4761">
        <v>67.124999991099997</v>
      </c>
      <c r="E4761">
        <v>73.322753993299997</v>
      </c>
      <c r="F4761">
        <v>65.124999989800003</v>
      </c>
      <c r="G4761">
        <v>94.707519488100004</v>
      </c>
    </row>
    <row r="4762" spans="1:7" x14ac:dyDescent="0.25">
      <c r="A4762" s="1">
        <f t="shared" si="74"/>
        <v>42203.374999988453</v>
      </c>
      <c r="B4762">
        <v>95.369531266699994</v>
      </c>
      <c r="C4762">
        <v>79.687500013000005</v>
      </c>
      <c r="D4762">
        <v>74.500000018899996</v>
      </c>
      <c r="E4762">
        <v>78.869628888700007</v>
      </c>
      <c r="F4762">
        <v>70.5000000191</v>
      </c>
      <c r="G4762">
        <v>97.029297024499996</v>
      </c>
    </row>
    <row r="4763" spans="1:7" x14ac:dyDescent="0.25">
      <c r="A4763" s="1">
        <f t="shared" si="74"/>
        <v>42203.416666655117</v>
      </c>
      <c r="B4763">
        <v>95.030468741500002</v>
      </c>
      <c r="C4763">
        <v>79.218749993200007</v>
      </c>
      <c r="D4763">
        <v>73.874999990000006</v>
      </c>
      <c r="E4763">
        <v>79.855956993000007</v>
      </c>
      <c r="F4763">
        <v>66.999999991099997</v>
      </c>
      <c r="G4763">
        <v>100.514648362</v>
      </c>
    </row>
    <row r="4764" spans="1:7" x14ac:dyDescent="0.25">
      <c r="A4764" s="1">
        <f t="shared" si="74"/>
        <v>42203.458333321782</v>
      </c>
      <c r="B4764">
        <v>92.727929741899999</v>
      </c>
      <c r="C4764">
        <v>78.343749992900001</v>
      </c>
      <c r="D4764">
        <v>74.249999990500001</v>
      </c>
      <c r="E4764">
        <v>77.971191367599999</v>
      </c>
      <c r="F4764">
        <v>65.249999991999999</v>
      </c>
      <c r="G4764">
        <v>93.653320237700001</v>
      </c>
    </row>
    <row r="4765" spans="1:7" x14ac:dyDescent="0.25">
      <c r="A4765" s="1">
        <f t="shared" si="74"/>
        <v>42203.499999988446</v>
      </c>
      <c r="B4765">
        <v>92.459374891099998</v>
      </c>
      <c r="C4765">
        <v>78.281250013999994</v>
      </c>
      <c r="D4765">
        <v>73.625000018899996</v>
      </c>
      <c r="E4765">
        <v>80.274414139399994</v>
      </c>
      <c r="F4765">
        <v>64.125000016200005</v>
      </c>
      <c r="G4765">
        <v>93.452636899500007</v>
      </c>
    </row>
    <row r="4766" spans="1:7" x14ac:dyDescent="0.25">
      <c r="A4766" s="1">
        <f t="shared" si="74"/>
        <v>42203.54166665511</v>
      </c>
      <c r="B4766">
        <v>92.845898492000003</v>
      </c>
      <c r="C4766">
        <v>78.437499993100005</v>
      </c>
      <c r="D4766">
        <v>76.249999990600003</v>
      </c>
      <c r="E4766">
        <v>79.771484243000003</v>
      </c>
      <c r="F4766">
        <v>63.749999991899998</v>
      </c>
      <c r="G4766">
        <v>97.443847487799999</v>
      </c>
    </row>
    <row r="4767" spans="1:7" x14ac:dyDescent="0.25">
      <c r="A4767" s="1">
        <f t="shared" si="74"/>
        <v>42203.583333321774</v>
      </c>
      <c r="B4767">
        <v>93.950976616800006</v>
      </c>
      <c r="C4767">
        <v>79.156249992900001</v>
      </c>
      <c r="D4767">
        <v>74.624999990899994</v>
      </c>
      <c r="E4767">
        <v>81.228027367799996</v>
      </c>
      <c r="F4767">
        <v>62.624999991899998</v>
      </c>
      <c r="G4767">
        <v>92.909667987800006</v>
      </c>
    </row>
    <row r="4768" spans="1:7" x14ac:dyDescent="0.25">
      <c r="A4768" s="1">
        <f t="shared" si="74"/>
        <v>42203.624999988439</v>
      </c>
      <c r="B4768">
        <v>93.558593641100003</v>
      </c>
      <c r="C4768">
        <v>77.531250013700003</v>
      </c>
      <c r="D4768">
        <v>69.500000018099996</v>
      </c>
      <c r="E4768">
        <v>78.463379013999997</v>
      </c>
      <c r="F4768">
        <v>67.125000016499996</v>
      </c>
      <c r="G4768">
        <v>91.721679774600005</v>
      </c>
    </row>
    <row r="4769" spans="1:7" x14ac:dyDescent="0.25">
      <c r="A4769" s="1">
        <f t="shared" si="74"/>
        <v>42203.666666655103</v>
      </c>
      <c r="B4769">
        <v>93.634179742000001</v>
      </c>
      <c r="C4769">
        <v>70.906249993399996</v>
      </c>
      <c r="D4769">
        <v>69.874999990999996</v>
      </c>
      <c r="E4769">
        <v>75.729980368200003</v>
      </c>
      <c r="F4769">
        <v>60.874999991599999</v>
      </c>
      <c r="G4769">
        <v>93.008300737599996</v>
      </c>
    </row>
    <row r="4770" spans="1:7" x14ac:dyDescent="0.25">
      <c r="A4770" s="1">
        <f t="shared" si="74"/>
        <v>42203.708333321767</v>
      </c>
      <c r="B4770">
        <v>88.977929617200004</v>
      </c>
      <c r="C4770">
        <v>65.343749993900005</v>
      </c>
      <c r="D4770">
        <v>62.624999991999999</v>
      </c>
      <c r="E4770">
        <v>71.576171869000007</v>
      </c>
      <c r="F4770">
        <v>56.499999993000003</v>
      </c>
      <c r="G4770">
        <v>89.443359364200006</v>
      </c>
    </row>
    <row r="4771" spans="1:7" x14ac:dyDescent="0.25">
      <c r="A4771" s="1">
        <f t="shared" si="74"/>
        <v>42203.749999988431</v>
      </c>
      <c r="B4771">
        <v>88.028711015599995</v>
      </c>
      <c r="C4771">
        <v>63.937500011600001</v>
      </c>
      <c r="D4771">
        <v>58.375000015600001</v>
      </c>
      <c r="E4771">
        <v>66.207519511599997</v>
      </c>
      <c r="F4771">
        <v>50.250000013499999</v>
      </c>
      <c r="G4771">
        <v>83.072265646700004</v>
      </c>
    </row>
    <row r="4772" spans="1:7" x14ac:dyDescent="0.25">
      <c r="A4772" s="1">
        <f t="shared" si="74"/>
        <v>42203.791666655095</v>
      </c>
      <c r="B4772">
        <v>88.174804617199996</v>
      </c>
      <c r="C4772">
        <v>53.6562499944</v>
      </c>
      <c r="D4772">
        <v>56.624999992399999</v>
      </c>
      <c r="E4772">
        <v>63.6484374944</v>
      </c>
      <c r="F4772">
        <v>48.124999993499998</v>
      </c>
      <c r="G4772">
        <v>79.187988239099994</v>
      </c>
    </row>
    <row r="4773" spans="1:7" x14ac:dyDescent="0.25">
      <c r="A4773" s="1">
        <f t="shared" ref="A4773:A4836" si="75">A4772+TIME(1,0,0)</f>
        <v>42203.83333332176</v>
      </c>
      <c r="B4773">
        <v>86.1617187425</v>
      </c>
      <c r="C4773">
        <v>48.593749996299998</v>
      </c>
      <c r="D4773">
        <v>57.999999992500001</v>
      </c>
      <c r="E4773">
        <v>63.4179687444</v>
      </c>
      <c r="F4773">
        <v>46.499999994100001</v>
      </c>
      <c r="G4773">
        <v>75.984375115000006</v>
      </c>
    </row>
    <row r="4774" spans="1:7" x14ac:dyDescent="0.25">
      <c r="A4774" s="1">
        <f t="shared" si="75"/>
        <v>42203.874999988424</v>
      </c>
      <c r="B4774">
        <v>84.212500014599996</v>
      </c>
      <c r="C4774">
        <v>47.031250007899999</v>
      </c>
      <c r="D4774">
        <v>56.250000014599998</v>
      </c>
      <c r="E4774">
        <v>61.653320385800001</v>
      </c>
      <c r="F4774">
        <v>44.875000011899999</v>
      </c>
      <c r="G4774">
        <v>75.660156269599995</v>
      </c>
    </row>
    <row r="4775" spans="1:7" x14ac:dyDescent="0.25">
      <c r="A4775" s="1">
        <f t="shared" si="75"/>
        <v>42203.916666655088</v>
      </c>
      <c r="B4775">
        <v>86.587499992999994</v>
      </c>
      <c r="C4775">
        <v>46.093749995800003</v>
      </c>
      <c r="D4775">
        <v>54.999999992900001</v>
      </c>
      <c r="E4775">
        <v>59.991699244800003</v>
      </c>
      <c r="F4775">
        <v>44.374999994100001</v>
      </c>
      <c r="G4775">
        <v>73.1757811154</v>
      </c>
    </row>
    <row r="4776" spans="1:7" x14ac:dyDescent="0.25">
      <c r="A4776" s="1">
        <f t="shared" si="75"/>
        <v>42203.958333321752</v>
      </c>
      <c r="B4776">
        <v>85.849999992199997</v>
      </c>
      <c r="C4776">
        <v>45.249999996200003</v>
      </c>
      <c r="D4776">
        <v>54.874999993000003</v>
      </c>
      <c r="E4776">
        <v>59.5722656198</v>
      </c>
      <c r="F4776">
        <v>42.749999994500001</v>
      </c>
      <c r="G4776">
        <v>71.427246240900004</v>
      </c>
    </row>
    <row r="4777" spans="1:7" x14ac:dyDescent="0.25">
      <c r="A4777" s="1">
        <f t="shared" si="75"/>
        <v>42203.999999988417</v>
      </c>
      <c r="B4777">
        <v>84.8375000156</v>
      </c>
      <c r="C4777">
        <v>43.500000007499999</v>
      </c>
      <c r="D4777">
        <v>54.500000014400001</v>
      </c>
      <c r="E4777">
        <v>60.083984385299999</v>
      </c>
      <c r="F4777">
        <v>42.625000010999997</v>
      </c>
      <c r="G4777">
        <v>70.299804518100004</v>
      </c>
    </row>
    <row r="4778" spans="1:7" x14ac:dyDescent="0.25">
      <c r="A4778" s="1">
        <f t="shared" si="75"/>
        <v>42204.041666655081</v>
      </c>
      <c r="B4778">
        <v>85.162499992099995</v>
      </c>
      <c r="C4778">
        <v>44.2499999964</v>
      </c>
      <c r="D4778">
        <v>47.999999992600003</v>
      </c>
      <c r="E4778">
        <v>58.2499999948</v>
      </c>
      <c r="F4778">
        <v>36.874999994500001</v>
      </c>
      <c r="G4778">
        <v>70.359374990899994</v>
      </c>
    </row>
    <row r="4779" spans="1:7" x14ac:dyDescent="0.25">
      <c r="A4779" s="1">
        <f t="shared" si="75"/>
        <v>42204.083333321745</v>
      </c>
      <c r="B4779">
        <v>86.349999992500003</v>
      </c>
      <c r="C4779">
        <v>46.3124999956</v>
      </c>
      <c r="D4779">
        <v>54</v>
      </c>
      <c r="E4779">
        <v>57.905761744800003</v>
      </c>
      <c r="F4779">
        <v>42.75</v>
      </c>
      <c r="G4779">
        <v>69.674804865900001</v>
      </c>
    </row>
    <row r="4780" spans="1:7" x14ac:dyDescent="0.25">
      <c r="A4780" s="1">
        <f t="shared" si="75"/>
        <v>42204.124999988409</v>
      </c>
      <c r="B4780">
        <v>85.962500014900002</v>
      </c>
      <c r="C4780">
        <v>46.531250008599997</v>
      </c>
      <c r="D4780">
        <v>54.25</v>
      </c>
      <c r="E4780">
        <v>58.228515510299999</v>
      </c>
      <c r="F4780">
        <v>42.5</v>
      </c>
      <c r="G4780">
        <v>70.783691393300003</v>
      </c>
    </row>
    <row r="4781" spans="1:7" x14ac:dyDescent="0.25">
      <c r="A4781" s="1">
        <f t="shared" si="75"/>
        <v>42204.166666655074</v>
      </c>
      <c r="B4781">
        <v>86.912499992600004</v>
      </c>
      <c r="C4781">
        <v>44.093749995800003</v>
      </c>
      <c r="D4781">
        <v>54</v>
      </c>
      <c r="E4781">
        <v>58.351074244800003</v>
      </c>
      <c r="F4781">
        <v>41.75</v>
      </c>
      <c r="G4781">
        <v>70.322753740699994</v>
      </c>
    </row>
    <row r="4782" spans="1:7" x14ac:dyDescent="0.25">
      <c r="A4782" s="1">
        <f t="shared" si="75"/>
        <v>42204.208333321738</v>
      </c>
      <c r="B4782">
        <v>90.383398492500007</v>
      </c>
      <c r="C4782">
        <v>48.593749994500001</v>
      </c>
      <c r="D4782">
        <v>54.75</v>
      </c>
      <c r="E4782">
        <v>60.422363244499998</v>
      </c>
      <c r="F4782">
        <v>46.25</v>
      </c>
      <c r="G4782">
        <v>70.283691490600006</v>
      </c>
    </row>
    <row r="4783" spans="1:7" x14ac:dyDescent="0.25">
      <c r="A4783" s="1">
        <f t="shared" si="75"/>
        <v>42204.249999988402</v>
      </c>
      <c r="B4783">
        <v>92.071289015600001</v>
      </c>
      <c r="C4783">
        <v>66.718750012100003</v>
      </c>
      <c r="D4783">
        <v>58.25</v>
      </c>
      <c r="E4783">
        <v>65.429199261500003</v>
      </c>
      <c r="F4783">
        <v>56.5</v>
      </c>
      <c r="G4783">
        <v>73.582519644300007</v>
      </c>
    </row>
    <row r="4784" spans="1:7" x14ac:dyDescent="0.25">
      <c r="A4784" s="1">
        <f t="shared" si="75"/>
        <v>42204.291666655066</v>
      </c>
      <c r="B4784">
        <v>92.765429741899993</v>
      </c>
      <c r="C4784">
        <v>72.562499993399996</v>
      </c>
      <c r="D4784">
        <v>62</v>
      </c>
      <c r="E4784">
        <v>72.438476494</v>
      </c>
      <c r="F4784">
        <v>57</v>
      </c>
      <c r="G4784">
        <v>84.079589740000003</v>
      </c>
    </row>
    <row r="4785" spans="1:7" x14ac:dyDescent="0.25">
      <c r="A4785" s="1">
        <f t="shared" si="75"/>
        <v>42204.333333321731</v>
      </c>
      <c r="B4785">
        <v>93.650390616899998</v>
      </c>
      <c r="C4785">
        <v>78.374999993100005</v>
      </c>
      <c r="D4785">
        <v>68.75</v>
      </c>
      <c r="E4785">
        <v>74.972656368399996</v>
      </c>
      <c r="F4785">
        <v>63.25</v>
      </c>
      <c r="G4785">
        <v>88.229492112700001</v>
      </c>
    </row>
    <row r="4786" spans="1:7" x14ac:dyDescent="0.25">
      <c r="A4786" s="1">
        <f t="shared" si="75"/>
        <v>42204.374999988395</v>
      </c>
      <c r="B4786">
        <v>91.338476515699995</v>
      </c>
      <c r="C4786">
        <v>86.843750013999994</v>
      </c>
      <c r="D4786">
        <v>77.25</v>
      </c>
      <c r="E4786">
        <v>77.930175763700007</v>
      </c>
      <c r="F4786">
        <v>65.25</v>
      </c>
      <c r="G4786">
        <v>94.391113399800005</v>
      </c>
    </row>
    <row r="4787" spans="1:7" x14ac:dyDescent="0.25">
      <c r="A4787" s="1">
        <f t="shared" si="75"/>
        <v>42204.416666655059</v>
      </c>
      <c r="B4787">
        <v>89.938281242399995</v>
      </c>
      <c r="C4787">
        <v>87.218749992900001</v>
      </c>
      <c r="D4787">
        <v>77.25</v>
      </c>
      <c r="E4787">
        <v>79.258300743000007</v>
      </c>
      <c r="F4787">
        <v>65.5</v>
      </c>
      <c r="G4787">
        <v>95.327636737500001</v>
      </c>
    </row>
    <row r="4788" spans="1:7" x14ac:dyDescent="0.25">
      <c r="A4788" s="1">
        <f t="shared" si="75"/>
        <v>42204.458333321723</v>
      </c>
      <c r="B4788">
        <v>89.186132866999998</v>
      </c>
      <c r="C4788">
        <v>86.062499992100001</v>
      </c>
      <c r="D4788">
        <v>61.374999991700001</v>
      </c>
      <c r="E4788">
        <v>76.507812493000003</v>
      </c>
      <c r="F4788">
        <v>55.374999991899998</v>
      </c>
      <c r="G4788">
        <v>92.200683613099997</v>
      </c>
    </row>
    <row r="4789" spans="1:7" x14ac:dyDescent="0.25">
      <c r="A4789" s="1">
        <f t="shared" si="75"/>
        <v>42204.499999988388</v>
      </c>
      <c r="B4789">
        <v>90.360742141100005</v>
      </c>
      <c r="C4789">
        <v>87.250000014899996</v>
      </c>
      <c r="D4789">
        <v>68.000000017299996</v>
      </c>
      <c r="E4789">
        <v>78.185546888800005</v>
      </c>
      <c r="F4789">
        <v>61.250000016400001</v>
      </c>
      <c r="G4789">
        <v>91.6713866491</v>
      </c>
    </row>
    <row r="4790" spans="1:7" x14ac:dyDescent="0.25">
      <c r="A4790" s="1">
        <f t="shared" si="75"/>
        <v>42204.541666655052</v>
      </c>
      <c r="B4790">
        <v>89.8679688669</v>
      </c>
      <c r="C4790">
        <v>89.187499993000003</v>
      </c>
      <c r="D4790">
        <v>67.749999990999996</v>
      </c>
      <c r="E4790">
        <v>78.077148493199999</v>
      </c>
      <c r="F4790">
        <v>61.249999991700001</v>
      </c>
      <c r="G4790">
        <v>94.291992237800002</v>
      </c>
    </row>
    <row r="4791" spans="1:7" x14ac:dyDescent="0.25">
      <c r="A4791" s="1">
        <f t="shared" si="75"/>
        <v>42204.583333321716</v>
      </c>
      <c r="B4791">
        <v>87.280273367700005</v>
      </c>
      <c r="C4791">
        <v>89.656249991999999</v>
      </c>
      <c r="D4791">
        <v>71.124999990800006</v>
      </c>
      <c r="E4791">
        <v>77.941894493000007</v>
      </c>
      <c r="F4791">
        <v>59.624999992100001</v>
      </c>
      <c r="G4791">
        <v>96.499511486900005</v>
      </c>
    </row>
    <row r="4792" spans="1:7" x14ac:dyDescent="0.25">
      <c r="A4792" s="1">
        <f t="shared" si="75"/>
        <v>42204.62499998838</v>
      </c>
      <c r="B4792">
        <v>86.946875015100005</v>
      </c>
      <c r="C4792">
        <v>82.843750015099999</v>
      </c>
      <c r="D4792">
        <v>65.875000017399998</v>
      </c>
      <c r="E4792">
        <v>76.426269638600004</v>
      </c>
      <c r="F4792">
        <v>58.125000014999998</v>
      </c>
      <c r="G4792">
        <v>93.235351774899996</v>
      </c>
    </row>
    <row r="4793" spans="1:7" x14ac:dyDescent="0.25">
      <c r="A4793" s="1">
        <f t="shared" si="75"/>
        <v>42204.666666655045</v>
      </c>
      <c r="B4793">
        <v>90.261718742100001</v>
      </c>
      <c r="C4793">
        <v>76.187499992900001</v>
      </c>
      <c r="D4793">
        <v>63.249999991700001</v>
      </c>
      <c r="E4793">
        <v>74.360839743400007</v>
      </c>
      <c r="F4793">
        <v>55.624999992900001</v>
      </c>
      <c r="G4793">
        <v>90.731445238199996</v>
      </c>
    </row>
    <row r="4794" spans="1:7" x14ac:dyDescent="0.25">
      <c r="A4794" s="1">
        <f t="shared" si="75"/>
        <v>42204.708333321709</v>
      </c>
      <c r="B4794">
        <v>89.227734367699995</v>
      </c>
      <c r="C4794">
        <v>66.781249994099994</v>
      </c>
      <c r="D4794">
        <v>59.874999992399999</v>
      </c>
      <c r="E4794">
        <v>69.378417994499998</v>
      </c>
      <c r="F4794">
        <v>53.999999993199999</v>
      </c>
      <c r="G4794">
        <v>86.522460989300001</v>
      </c>
    </row>
    <row r="4795" spans="1:7" x14ac:dyDescent="0.25">
      <c r="A4795" s="1">
        <f t="shared" si="75"/>
        <v>42204.749999988373</v>
      </c>
      <c r="B4795">
        <v>87.398046889400007</v>
      </c>
      <c r="C4795">
        <v>62.593750011499999</v>
      </c>
      <c r="D4795">
        <v>59.250000015200001</v>
      </c>
      <c r="E4795">
        <v>64.491699136199998</v>
      </c>
      <c r="F4795">
        <v>50.125000012900003</v>
      </c>
      <c r="G4795">
        <v>80.270507771300004</v>
      </c>
    </row>
    <row r="4796" spans="1:7" x14ac:dyDescent="0.25">
      <c r="A4796" s="1">
        <f t="shared" si="75"/>
        <v>42204.791666655037</v>
      </c>
      <c r="B4796">
        <v>85.332812492900004</v>
      </c>
      <c r="C4796">
        <v>52.2499999944</v>
      </c>
      <c r="D4796">
        <v>56.124999992399999</v>
      </c>
      <c r="E4796">
        <v>63.427734494399999</v>
      </c>
      <c r="F4796">
        <v>46.874999993800003</v>
      </c>
      <c r="G4796">
        <v>77.005371114400006</v>
      </c>
    </row>
    <row r="4797" spans="1:7" x14ac:dyDescent="0.25">
      <c r="A4797" s="1">
        <f t="shared" si="75"/>
        <v>42204.833333321702</v>
      </c>
      <c r="B4797">
        <v>84.918554617699996</v>
      </c>
      <c r="C4797">
        <v>48.031249996299998</v>
      </c>
      <c r="D4797">
        <v>55.374999992600003</v>
      </c>
      <c r="E4797">
        <v>63.407226494500001</v>
      </c>
      <c r="F4797">
        <v>44.374999994200003</v>
      </c>
      <c r="G4797">
        <v>77.058593740000006</v>
      </c>
    </row>
    <row r="4798" spans="1:7" x14ac:dyDescent="0.25">
      <c r="A4798" s="1">
        <f t="shared" si="75"/>
        <v>42204.874999988366</v>
      </c>
      <c r="B4798">
        <v>83.887500014400004</v>
      </c>
      <c r="C4798">
        <v>45.343750007799997</v>
      </c>
      <c r="D4798">
        <v>55.875000014800001</v>
      </c>
      <c r="E4798">
        <v>62.642578135900003</v>
      </c>
      <c r="F4798">
        <v>42.875000011499999</v>
      </c>
      <c r="G4798">
        <v>75.411621144799994</v>
      </c>
    </row>
    <row r="4799" spans="1:7" x14ac:dyDescent="0.25">
      <c r="A4799" s="1">
        <f t="shared" si="75"/>
        <v>42204.91666665503</v>
      </c>
      <c r="B4799">
        <v>85.312499992900001</v>
      </c>
      <c r="C4799">
        <v>44.968749995899998</v>
      </c>
      <c r="D4799">
        <v>54.249999992500001</v>
      </c>
      <c r="E4799">
        <v>61.963867244600003</v>
      </c>
      <c r="F4799">
        <v>43.249999994299998</v>
      </c>
      <c r="G4799">
        <v>73.513183490200007</v>
      </c>
    </row>
    <row r="4800" spans="1:7" x14ac:dyDescent="0.25">
      <c r="A4800" s="1">
        <f t="shared" si="75"/>
        <v>42204.958333321694</v>
      </c>
      <c r="B4800">
        <v>85.924999992400004</v>
      </c>
      <c r="C4800">
        <v>44.968749996</v>
      </c>
      <c r="D4800">
        <v>52.124999993199999</v>
      </c>
      <c r="E4800">
        <v>61.758300619700002</v>
      </c>
      <c r="F4800">
        <v>43.499999994299998</v>
      </c>
      <c r="G4800">
        <v>73.123535115400003</v>
      </c>
    </row>
    <row r="4801" spans="1:7" x14ac:dyDescent="0.25">
      <c r="A4801" s="1">
        <f t="shared" si="75"/>
        <v>42204.999999988358</v>
      </c>
      <c r="B4801">
        <v>85.675000015099997</v>
      </c>
      <c r="C4801">
        <v>43.593750008000001</v>
      </c>
      <c r="D4801">
        <v>52.500000013600001</v>
      </c>
      <c r="E4801">
        <v>60.508789135699999</v>
      </c>
      <c r="F4801">
        <v>42.875000010999997</v>
      </c>
      <c r="G4801">
        <v>73.160156269300003</v>
      </c>
    </row>
    <row r="4802" spans="1:7" x14ac:dyDescent="0.25">
      <c r="A4802" s="1">
        <f t="shared" si="75"/>
        <v>42205.041666655023</v>
      </c>
      <c r="B4802">
        <v>85.112499992500005</v>
      </c>
      <c r="C4802">
        <v>44.562499995899998</v>
      </c>
      <c r="D4802">
        <v>51.749999993199999</v>
      </c>
      <c r="E4802">
        <v>60.346191494599999</v>
      </c>
      <c r="F4802">
        <v>41.874999994699998</v>
      </c>
      <c r="G4802">
        <v>72.612304740300004</v>
      </c>
    </row>
    <row r="4803" spans="1:7" x14ac:dyDescent="0.25">
      <c r="A4803" s="1">
        <f t="shared" si="75"/>
        <v>42205.083333321687</v>
      </c>
      <c r="B4803">
        <v>86.462499992399998</v>
      </c>
      <c r="C4803">
        <v>44.156249996</v>
      </c>
      <c r="D4803">
        <v>47.437499997400003</v>
      </c>
      <c r="E4803">
        <v>60.1479491196</v>
      </c>
      <c r="F4803">
        <v>40.25</v>
      </c>
      <c r="G4803">
        <v>76.651367250099995</v>
      </c>
    </row>
    <row r="4804" spans="1:7" x14ac:dyDescent="0.25">
      <c r="A4804" s="1">
        <f t="shared" si="75"/>
        <v>42205.124999988351</v>
      </c>
      <c r="B4804">
        <v>86.687500015400005</v>
      </c>
      <c r="C4804">
        <v>45.437500007799997</v>
      </c>
      <c r="D4804">
        <v>53.312500002599997</v>
      </c>
      <c r="E4804">
        <v>59.494140635599997</v>
      </c>
      <c r="F4804">
        <v>40.75</v>
      </c>
      <c r="G4804">
        <v>71.414550624900002</v>
      </c>
    </row>
    <row r="4805" spans="1:7" x14ac:dyDescent="0.25">
      <c r="A4805" s="1">
        <f t="shared" si="75"/>
        <v>42205.166666655015</v>
      </c>
      <c r="B4805">
        <v>87.2999999922</v>
      </c>
      <c r="C4805">
        <v>46.093749996200003</v>
      </c>
      <c r="D4805">
        <v>51.25</v>
      </c>
      <c r="E4805">
        <v>59.651367244799999</v>
      </c>
      <c r="F4805">
        <v>41.5</v>
      </c>
      <c r="G4805">
        <v>71.942383000099994</v>
      </c>
    </row>
    <row r="4806" spans="1:7" x14ac:dyDescent="0.25">
      <c r="A4806" s="1">
        <f t="shared" si="75"/>
        <v>42205.20833332168</v>
      </c>
      <c r="B4806">
        <v>89.736328116799996</v>
      </c>
      <c r="C4806">
        <v>47.4062499952</v>
      </c>
      <c r="D4806">
        <v>51</v>
      </c>
      <c r="E4806">
        <v>60.065917994499998</v>
      </c>
      <c r="F4806">
        <v>42.5</v>
      </c>
      <c r="G4806">
        <v>72.329589625099999</v>
      </c>
    </row>
    <row r="4807" spans="1:7" x14ac:dyDescent="0.25">
      <c r="A4807" s="1">
        <f t="shared" si="75"/>
        <v>42205.249999988344</v>
      </c>
      <c r="B4807">
        <v>89.998632891200003</v>
      </c>
      <c r="C4807">
        <v>54.750000009899999</v>
      </c>
      <c r="D4807">
        <v>51.5</v>
      </c>
      <c r="E4807">
        <v>60.128906135800001</v>
      </c>
      <c r="F4807">
        <v>45</v>
      </c>
      <c r="G4807">
        <v>73.341308749899994</v>
      </c>
    </row>
    <row r="4808" spans="1:7" x14ac:dyDescent="0.25">
      <c r="A4808" s="1">
        <f t="shared" si="75"/>
        <v>42205.291666655008</v>
      </c>
      <c r="B4808">
        <v>88.559960867000001</v>
      </c>
      <c r="C4808">
        <v>54.218749994900001</v>
      </c>
      <c r="D4808">
        <v>51.75</v>
      </c>
      <c r="E4808">
        <v>60.141113369599999</v>
      </c>
      <c r="F4808">
        <v>45.25</v>
      </c>
      <c r="G4808">
        <v>73.585937500100002</v>
      </c>
    </row>
    <row r="4809" spans="1:7" x14ac:dyDescent="0.25">
      <c r="A4809" s="1">
        <f t="shared" si="75"/>
        <v>42205.333333321672</v>
      </c>
      <c r="B4809">
        <v>85.916210992299995</v>
      </c>
      <c r="C4809">
        <v>55.5624999952</v>
      </c>
      <c r="D4809">
        <v>53.5</v>
      </c>
      <c r="E4809">
        <v>61.392578119500001</v>
      </c>
      <c r="F4809">
        <v>46</v>
      </c>
      <c r="G4809">
        <v>72.354003875100005</v>
      </c>
    </row>
    <row r="4810" spans="1:7" x14ac:dyDescent="0.25">
      <c r="A4810" s="1">
        <f t="shared" si="75"/>
        <v>42205.374999988337</v>
      </c>
      <c r="B4810">
        <v>81.945507889500007</v>
      </c>
      <c r="C4810">
        <v>56.593750010000001</v>
      </c>
      <c r="D4810">
        <v>53.75</v>
      </c>
      <c r="E4810">
        <v>61.110351510900003</v>
      </c>
      <c r="F4810">
        <v>46.75</v>
      </c>
      <c r="G4810">
        <v>72.591796999899998</v>
      </c>
    </row>
    <row r="4811" spans="1:7" x14ac:dyDescent="0.25">
      <c r="A4811" s="1">
        <f t="shared" si="75"/>
        <v>42205.416666655001</v>
      </c>
      <c r="B4811">
        <v>76.794140493200004</v>
      </c>
      <c r="C4811">
        <v>56.9374999948</v>
      </c>
      <c r="D4811">
        <v>47.75</v>
      </c>
      <c r="E4811">
        <v>60.753906244500001</v>
      </c>
      <c r="F4811">
        <v>41.125</v>
      </c>
      <c r="G4811">
        <v>71.735839625099999</v>
      </c>
    </row>
    <row r="4812" spans="1:7" x14ac:dyDescent="0.25">
      <c r="A4812" s="1">
        <f t="shared" si="75"/>
        <v>42205.458333321665</v>
      </c>
      <c r="B4812">
        <v>75.275781243799997</v>
      </c>
      <c r="C4812">
        <v>54.874999995700001</v>
      </c>
      <c r="D4812">
        <v>54.249999992600003</v>
      </c>
      <c r="E4812">
        <v>60.349609369600003</v>
      </c>
      <c r="F4812">
        <v>48.249999993499998</v>
      </c>
      <c r="G4812">
        <v>74.379882875099995</v>
      </c>
    </row>
    <row r="4813" spans="1:7" x14ac:dyDescent="0.25">
      <c r="A4813" s="1">
        <f t="shared" si="75"/>
        <v>42205.499999988329</v>
      </c>
      <c r="B4813">
        <v>74.388086012599999</v>
      </c>
      <c r="C4813">
        <v>54.718750009300003</v>
      </c>
      <c r="D4813">
        <v>53.250000014199998</v>
      </c>
      <c r="E4813">
        <v>60.351074260700003</v>
      </c>
      <c r="F4813">
        <v>48.000000012599997</v>
      </c>
      <c r="G4813">
        <v>73.340820374900005</v>
      </c>
    </row>
    <row r="4814" spans="1:7" x14ac:dyDescent="0.25">
      <c r="A4814" s="1">
        <f t="shared" si="75"/>
        <v>42205.541666654994</v>
      </c>
      <c r="B4814">
        <v>74.239648493600001</v>
      </c>
      <c r="C4814">
        <v>55.531249995000003</v>
      </c>
      <c r="D4814">
        <v>51.874999993199999</v>
      </c>
      <c r="E4814">
        <v>59.953613369700001</v>
      </c>
      <c r="F4814">
        <v>47.499999993899998</v>
      </c>
      <c r="G4814">
        <v>73.352539000099995</v>
      </c>
    </row>
    <row r="4815" spans="1:7" x14ac:dyDescent="0.25">
      <c r="A4815" s="1">
        <f t="shared" si="75"/>
        <v>42205.583333321658</v>
      </c>
      <c r="B4815">
        <v>75.384765618299994</v>
      </c>
      <c r="C4815">
        <v>55.2499999952</v>
      </c>
      <c r="D4815">
        <v>56.499999993099998</v>
      </c>
      <c r="E4815">
        <v>60.4609373698</v>
      </c>
      <c r="F4815">
        <v>51.374999993899998</v>
      </c>
      <c r="G4815">
        <v>76.095214990000002</v>
      </c>
    </row>
    <row r="4816" spans="1:7" x14ac:dyDescent="0.25">
      <c r="A4816" s="1">
        <f t="shared" si="75"/>
        <v>42205.624999988322</v>
      </c>
      <c r="B4816">
        <v>76.122460888600003</v>
      </c>
      <c r="C4816">
        <v>55.187500009300003</v>
      </c>
      <c r="D4816">
        <v>53.375000013899999</v>
      </c>
      <c r="E4816">
        <v>61.141601635599997</v>
      </c>
      <c r="F4816">
        <v>46.750000012299999</v>
      </c>
      <c r="G4816">
        <v>73.839355394500004</v>
      </c>
    </row>
    <row r="4817" spans="1:7" x14ac:dyDescent="0.25">
      <c r="A4817" s="1">
        <f t="shared" si="75"/>
        <v>42205.666666654986</v>
      </c>
      <c r="B4817">
        <v>78.410546868099999</v>
      </c>
      <c r="C4817">
        <v>53.687499995499998</v>
      </c>
      <c r="D4817">
        <v>51.749999993000003</v>
      </c>
      <c r="E4817">
        <v>61.906738244700001</v>
      </c>
      <c r="F4817">
        <v>46.124999993700001</v>
      </c>
      <c r="G4817">
        <v>73.7226561154</v>
      </c>
    </row>
    <row r="4818" spans="1:7" x14ac:dyDescent="0.25">
      <c r="A4818" s="1">
        <f t="shared" si="75"/>
        <v>42205.708333321651</v>
      </c>
      <c r="B4818">
        <v>79.924218742999997</v>
      </c>
      <c r="C4818">
        <v>52.843749995499998</v>
      </c>
      <c r="D4818">
        <v>52.124999993300001</v>
      </c>
      <c r="E4818">
        <v>60.008789119699998</v>
      </c>
      <c r="F4818">
        <v>45.874999994299998</v>
      </c>
      <c r="G4818">
        <v>74.353515740199995</v>
      </c>
    </row>
    <row r="4819" spans="1:7" x14ac:dyDescent="0.25">
      <c r="A4819" s="1">
        <f t="shared" si="75"/>
        <v>42205.749999988315</v>
      </c>
      <c r="B4819">
        <v>82.660546889299994</v>
      </c>
      <c r="C4819">
        <v>51.000000008599997</v>
      </c>
      <c r="D4819">
        <v>52.125000013200001</v>
      </c>
      <c r="E4819">
        <v>60.083496010600001</v>
      </c>
      <c r="F4819">
        <v>43.875000011200001</v>
      </c>
      <c r="G4819">
        <v>75.760253895299996</v>
      </c>
    </row>
    <row r="4820" spans="1:7" x14ac:dyDescent="0.25">
      <c r="A4820" s="1">
        <f t="shared" si="75"/>
        <v>42205.791666654979</v>
      </c>
      <c r="B4820">
        <v>82.776562492699995</v>
      </c>
      <c r="C4820">
        <v>43.187499995899998</v>
      </c>
      <c r="D4820">
        <v>51.749999993499998</v>
      </c>
      <c r="E4820">
        <v>61.108398494600003</v>
      </c>
      <c r="F4820">
        <v>43.374999994500001</v>
      </c>
      <c r="G4820">
        <v>76.321777239499994</v>
      </c>
    </row>
    <row r="4821" spans="1:7" x14ac:dyDescent="0.25">
      <c r="A4821" s="1">
        <f t="shared" si="75"/>
        <v>42205.833333321643</v>
      </c>
      <c r="B4821">
        <v>82.626367243000004</v>
      </c>
      <c r="C4821">
        <v>42.218749996299998</v>
      </c>
      <c r="D4821">
        <v>51.499999993199999</v>
      </c>
      <c r="E4821">
        <v>61.231933619700001</v>
      </c>
      <c r="F4821">
        <v>43.124999994299998</v>
      </c>
      <c r="G4821">
        <v>74.185058739900001</v>
      </c>
    </row>
    <row r="4822" spans="1:7" x14ac:dyDescent="0.25">
      <c r="A4822" s="1">
        <f t="shared" si="75"/>
        <v>42205.874999988308</v>
      </c>
      <c r="B4822">
        <v>82.862500014399998</v>
      </c>
      <c r="C4822">
        <v>42.906250007700002</v>
      </c>
      <c r="D4822">
        <v>45.625000007200001</v>
      </c>
      <c r="E4822">
        <v>62.077636635700003</v>
      </c>
      <c r="F4822">
        <v>37.625000005700002</v>
      </c>
      <c r="G4822">
        <v>74.301757769700004</v>
      </c>
    </row>
    <row r="4823" spans="1:7" x14ac:dyDescent="0.25">
      <c r="A4823" s="1">
        <f t="shared" si="75"/>
        <v>42205.916666654972</v>
      </c>
      <c r="B4823">
        <v>82.149999992600002</v>
      </c>
      <c r="C4823">
        <v>42.624999996</v>
      </c>
      <c r="D4823">
        <v>50.6249999996</v>
      </c>
      <c r="E4823">
        <v>62.337402369599999</v>
      </c>
      <c r="F4823">
        <v>41.75</v>
      </c>
      <c r="G4823">
        <v>73.179687490500001</v>
      </c>
    </row>
    <row r="4824" spans="1:7" x14ac:dyDescent="0.25">
      <c r="A4824" s="1">
        <f t="shared" si="75"/>
        <v>42205.958333321636</v>
      </c>
      <c r="B4824">
        <v>81.912499992700006</v>
      </c>
      <c r="C4824">
        <v>42.781249996500001</v>
      </c>
      <c r="D4824">
        <v>51</v>
      </c>
      <c r="E4824">
        <v>61.266113244800003</v>
      </c>
      <c r="F4824">
        <v>42.5</v>
      </c>
      <c r="G4824">
        <v>72.816894615300001</v>
      </c>
    </row>
    <row r="4825" spans="1:7" x14ac:dyDescent="0.25">
      <c r="A4825" s="1">
        <f t="shared" si="75"/>
        <v>42205.9999999883</v>
      </c>
      <c r="B4825">
        <v>81.575000014400004</v>
      </c>
      <c r="C4825">
        <v>41.937500007300002</v>
      </c>
      <c r="D4825">
        <v>51.75</v>
      </c>
      <c r="E4825">
        <v>60.181152385200001</v>
      </c>
      <c r="F4825">
        <v>41.5</v>
      </c>
      <c r="G4825">
        <v>72.449706894100004</v>
      </c>
    </row>
    <row r="4826" spans="1:7" x14ac:dyDescent="0.25">
      <c r="A4826" s="1">
        <f t="shared" si="75"/>
        <v>42206.041666654965</v>
      </c>
      <c r="B4826">
        <v>83.699999992900004</v>
      </c>
      <c r="C4826">
        <v>41.812499996200003</v>
      </c>
      <c r="D4826">
        <v>51</v>
      </c>
      <c r="E4826">
        <v>59.572265620000003</v>
      </c>
      <c r="F4826">
        <v>41.5</v>
      </c>
      <c r="G4826">
        <v>71.512695490599995</v>
      </c>
    </row>
    <row r="4827" spans="1:7" x14ac:dyDescent="0.25">
      <c r="A4827" s="1">
        <f t="shared" si="75"/>
        <v>42206.083333321629</v>
      </c>
      <c r="B4827">
        <v>84.824999992399995</v>
      </c>
      <c r="C4827">
        <v>42.687499996500001</v>
      </c>
      <c r="D4827">
        <v>50.5</v>
      </c>
      <c r="E4827">
        <v>58.959472619700001</v>
      </c>
      <c r="F4827">
        <v>41.75</v>
      </c>
      <c r="G4827">
        <v>72.279296865600003</v>
      </c>
    </row>
    <row r="4828" spans="1:7" x14ac:dyDescent="0.25">
      <c r="A4828" s="1">
        <f t="shared" si="75"/>
        <v>42206.124999988293</v>
      </c>
      <c r="B4828">
        <v>85.550000014899993</v>
      </c>
      <c r="C4828">
        <v>42.437500007300002</v>
      </c>
      <c r="D4828">
        <v>51</v>
      </c>
      <c r="E4828">
        <v>59.911621135300003</v>
      </c>
      <c r="F4828">
        <v>40.75</v>
      </c>
      <c r="G4828">
        <v>72.153320394100007</v>
      </c>
    </row>
    <row r="4829" spans="1:7" x14ac:dyDescent="0.25">
      <c r="A4829" s="1">
        <f t="shared" si="75"/>
        <v>42206.166666654957</v>
      </c>
      <c r="B4829">
        <v>84.912499992700006</v>
      </c>
      <c r="C4829">
        <v>41.812499996200003</v>
      </c>
      <c r="D4829">
        <v>51.25</v>
      </c>
      <c r="E4829">
        <v>59.335937495000003</v>
      </c>
      <c r="F4829">
        <v>41.5</v>
      </c>
      <c r="G4829">
        <v>71.931152115299994</v>
      </c>
    </row>
    <row r="4830" spans="1:7" x14ac:dyDescent="0.25">
      <c r="A4830" s="1">
        <f t="shared" si="75"/>
        <v>42206.208333321621</v>
      </c>
      <c r="B4830">
        <v>87.711328117600004</v>
      </c>
      <c r="C4830">
        <v>42.124999996</v>
      </c>
      <c r="D4830">
        <v>50.75</v>
      </c>
      <c r="E4830">
        <v>60.065429744799999</v>
      </c>
      <c r="F4830">
        <v>41.75</v>
      </c>
      <c r="G4830">
        <v>72.082519615099997</v>
      </c>
    </row>
    <row r="4831" spans="1:7" x14ac:dyDescent="0.25">
      <c r="A4831" s="1">
        <f t="shared" si="75"/>
        <v>42206.249999988286</v>
      </c>
      <c r="B4831">
        <v>87.720312514699998</v>
      </c>
      <c r="C4831">
        <v>50.093750007899999</v>
      </c>
      <c r="D4831">
        <v>51</v>
      </c>
      <c r="E4831">
        <v>59.664550760499999</v>
      </c>
      <c r="F4831">
        <v>43.75</v>
      </c>
      <c r="G4831">
        <v>72.106445269299996</v>
      </c>
    </row>
    <row r="4832" spans="1:7" x14ac:dyDescent="0.25">
      <c r="A4832" s="1">
        <f t="shared" si="75"/>
        <v>42206.29166665495</v>
      </c>
      <c r="B4832">
        <v>87.138476492600006</v>
      </c>
      <c r="C4832">
        <v>49.624999996</v>
      </c>
      <c r="D4832">
        <v>51</v>
      </c>
      <c r="E4832">
        <v>60.013671869699998</v>
      </c>
      <c r="F4832">
        <v>45.25</v>
      </c>
      <c r="G4832">
        <v>71.991699240599999</v>
      </c>
    </row>
    <row r="4833" spans="1:7" x14ac:dyDescent="0.25">
      <c r="A4833" s="1">
        <f t="shared" si="75"/>
        <v>42206.333333321614</v>
      </c>
      <c r="B4833">
        <v>83.985742118100006</v>
      </c>
      <c r="C4833">
        <v>50.0312499952</v>
      </c>
      <c r="D4833">
        <v>45.624999993599999</v>
      </c>
      <c r="E4833">
        <v>59.2656248698</v>
      </c>
      <c r="F4833">
        <v>39.749999993899998</v>
      </c>
      <c r="G4833">
        <v>71.464355365800003</v>
      </c>
    </row>
    <row r="4834" spans="1:7" x14ac:dyDescent="0.25">
      <c r="A4834" s="1">
        <f t="shared" si="75"/>
        <v>42206.374999988278</v>
      </c>
      <c r="B4834">
        <v>78.872656263400003</v>
      </c>
      <c r="C4834">
        <v>51.531250009499999</v>
      </c>
      <c r="D4834">
        <v>50.500000013099999</v>
      </c>
      <c r="E4834">
        <v>60.196289135500002</v>
      </c>
      <c r="F4834">
        <v>45.250000012100003</v>
      </c>
      <c r="G4834">
        <v>71.470215018900006</v>
      </c>
    </row>
    <row r="4835" spans="1:7" x14ac:dyDescent="0.25">
      <c r="A4835" s="1">
        <f t="shared" si="75"/>
        <v>42206.416666654943</v>
      </c>
      <c r="B4835">
        <v>77.583203118499995</v>
      </c>
      <c r="C4835">
        <v>51.5312499952</v>
      </c>
      <c r="D4835">
        <v>51.874999993300001</v>
      </c>
      <c r="E4835">
        <v>60.518554744699998</v>
      </c>
      <c r="F4835">
        <v>45.499999993899998</v>
      </c>
      <c r="G4835">
        <v>71.965820240300005</v>
      </c>
    </row>
    <row r="4836" spans="1:7" x14ac:dyDescent="0.25">
      <c r="A4836" s="1">
        <f t="shared" si="75"/>
        <v>42206.458333321607</v>
      </c>
      <c r="B4836">
        <v>75.1597656183</v>
      </c>
      <c r="C4836">
        <v>51.4374999952</v>
      </c>
      <c r="D4836">
        <v>51.624999993300001</v>
      </c>
      <c r="E4836">
        <v>60.045898369699998</v>
      </c>
      <c r="F4836">
        <v>45.624999993899998</v>
      </c>
      <c r="G4836">
        <v>71.848144615799995</v>
      </c>
    </row>
    <row r="4837" spans="1:7" x14ac:dyDescent="0.25">
      <c r="A4837" s="1">
        <f t="shared" ref="A4837:A4900" si="76">A4836+TIME(1,0,0)</f>
        <v>42206.499999988271</v>
      </c>
      <c r="B4837">
        <v>74.258203138400006</v>
      </c>
      <c r="C4837">
        <v>52.062500009499999</v>
      </c>
      <c r="D4837">
        <v>52.250000013300003</v>
      </c>
      <c r="E4837">
        <v>59.788086010500002</v>
      </c>
      <c r="F4837">
        <v>46.750000011899999</v>
      </c>
      <c r="G4837">
        <v>72.468749893899997</v>
      </c>
    </row>
    <row r="4838" spans="1:7" x14ac:dyDescent="0.25">
      <c r="A4838" s="1">
        <f t="shared" si="76"/>
        <v>42206.541666654935</v>
      </c>
      <c r="B4838">
        <v>74.563671993300005</v>
      </c>
      <c r="C4838">
        <v>52.0937499952</v>
      </c>
      <c r="D4838">
        <v>51.749999993300001</v>
      </c>
      <c r="E4838">
        <v>59.927734244699998</v>
      </c>
      <c r="F4838">
        <v>45.374999994200003</v>
      </c>
      <c r="G4838">
        <v>72.099609365299997</v>
      </c>
    </row>
    <row r="4839" spans="1:7" x14ac:dyDescent="0.25">
      <c r="A4839" s="1">
        <f t="shared" si="76"/>
        <v>42206.5833333216</v>
      </c>
      <c r="B4839">
        <v>75.497070243500005</v>
      </c>
      <c r="C4839">
        <v>51.593749995899998</v>
      </c>
      <c r="D4839">
        <v>52.249999993099998</v>
      </c>
      <c r="E4839">
        <v>60.648437619699997</v>
      </c>
      <c r="F4839">
        <v>46.374999993899998</v>
      </c>
      <c r="G4839">
        <v>71.585937490099994</v>
      </c>
    </row>
    <row r="4840" spans="1:7" x14ac:dyDescent="0.25">
      <c r="A4840" s="1">
        <f t="shared" si="76"/>
        <v>42206.624999988264</v>
      </c>
      <c r="B4840">
        <v>76.879296888200003</v>
      </c>
      <c r="C4840">
        <v>52.468750009099999</v>
      </c>
      <c r="D4840">
        <v>52.750000013799998</v>
      </c>
      <c r="E4840">
        <v>60.324707010600001</v>
      </c>
      <c r="F4840">
        <v>45.875000012100003</v>
      </c>
      <c r="G4840">
        <v>71.722656269400005</v>
      </c>
    </row>
    <row r="4841" spans="1:7" x14ac:dyDescent="0.25">
      <c r="A4841" s="1">
        <f t="shared" si="76"/>
        <v>42206.666666654928</v>
      </c>
      <c r="B4841">
        <v>78.086328118300003</v>
      </c>
      <c r="C4841">
        <v>52.531249995000003</v>
      </c>
      <c r="D4841">
        <v>52.249999993099998</v>
      </c>
      <c r="E4841">
        <v>60.851074244700001</v>
      </c>
      <c r="F4841">
        <v>45.124999993899998</v>
      </c>
      <c r="G4841">
        <v>72.826171865500001</v>
      </c>
    </row>
    <row r="4842" spans="1:7" x14ac:dyDescent="0.25">
      <c r="A4842" s="1">
        <f t="shared" si="76"/>
        <v>42206.708333321592</v>
      </c>
      <c r="B4842">
        <v>79.982812493099999</v>
      </c>
      <c r="C4842">
        <v>51.9062499952</v>
      </c>
      <c r="D4842">
        <v>52.749999993099998</v>
      </c>
      <c r="E4842">
        <v>60.594726619900001</v>
      </c>
      <c r="F4842">
        <v>45.374999994299998</v>
      </c>
      <c r="G4842">
        <v>73.606445365499994</v>
      </c>
    </row>
    <row r="4843" spans="1:7" x14ac:dyDescent="0.25">
      <c r="A4843" s="1">
        <f t="shared" si="76"/>
        <v>42206.749999988257</v>
      </c>
      <c r="B4843">
        <v>82.879882888799997</v>
      </c>
      <c r="C4843">
        <v>51.562500009700003</v>
      </c>
      <c r="D4843">
        <v>52.875000013700003</v>
      </c>
      <c r="E4843">
        <v>59.953124885400001</v>
      </c>
      <c r="F4843">
        <v>44.000000011499999</v>
      </c>
      <c r="G4843">
        <v>75.017578144200002</v>
      </c>
    </row>
    <row r="4844" spans="1:7" x14ac:dyDescent="0.25">
      <c r="A4844" s="1">
        <f t="shared" si="76"/>
        <v>42206.791666654921</v>
      </c>
      <c r="B4844">
        <v>82.870117118099998</v>
      </c>
      <c r="C4844">
        <v>43.906249995099998</v>
      </c>
      <c r="D4844">
        <v>51.499999993199999</v>
      </c>
      <c r="E4844">
        <v>60.353027369599999</v>
      </c>
      <c r="F4844">
        <v>43.499999994200003</v>
      </c>
      <c r="G4844">
        <v>74.983398365300005</v>
      </c>
    </row>
    <row r="4845" spans="1:7" x14ac:dyDescent="0.25">
      <c r="A4845" s="1">
        <f t="shared" si="76"/>
        <v>42206.833333321585</v>
      </c>
      <c r="B4845">
        <v>83.635742117700005</v>
      </c>
      <c r="C4845">
        <v>43.187499996</v>
      </c>
      <c r="D4845">
        <v>52.249999993199999</v>
      </c>
      <c r="E4845">
        <v>60.147949244899998</v>
      </c>
      <c r="F4845">
        <v>42.999999994500001</v>
      </c>
      <c r="G4845">
        <v>75.632812490000006</v>
      </c>
    </row>
    <row r="4846" spans="1:7" x14ac:dyDescent="0.25">
      <c r="A4846" s="1">
        <f t="shared" si="76"/>
        <v>42206.874999988249</v>
      </c>
      <c r="B4846">
        <v>83.900000014900002</v>
      </c>
      <c r="C4846">
        <v>43.875000008000001</v>
      </c>
      <c r="D4846">
        <v>52.125000013700003</v>
      </c>
      <c r="E4846">
        <v>60.684082010499999</v>
      </c>
      <c r="F4846">
        <v>45.625000011899999</v>
      </c>
      <c r="G4846">
        <v>76.440918019799994</v>
      </c>
    </row>
    <row r="4847" spans="1:7" x14ac:dyDescent="0.25">
      <c r="A4847" s="1">
        <f t="shared" si="76"/>
        <v>42206.916666654914</v>
      </c>
      <c r="B4847">
        <v>82.999999992400006</v>
      </c>
      <c r="C4847">
        <v>44.062499995899998</v>
      </c>
      <c r="D4847">
        <v>51.749999993099998</v>
      </c>
      <c r="E4847">
        <v>60.886230494700001</v>
      </c>
      <c r="F4847">
        <v>44.374999993599999</v>
      </c>
      <c r="G4847">
        <v>75.684081990199999</v>
      </c>
    </row>
    <row r="4848" spans="1:7" x14ac:dyDescent="0.25">
      <c r="A4848" s="1">
        <f t="shared" si="76"/>
        <v>42206.958333321578</v>
      </c>
      <c r="B4848">
        <v>82.424999992599993</v>
      </c>
      <c r="C4848">
        <v>44.156249996500001</v>
      </c>
      <c r="D4848">
        <v>51.624999993199999</v>
      </c>
      <c r="E4848">
        <v>61.0620116196</v>
      </c>
      <c r="F4848">
        <v>41.124999994500001</v>
      </c>
      <c r="G4848">
        <v>74.816894490600006</v>
      </c>
    </row>
    <row r="4849" spans="1:7" x14ac:dyDescent="0.25">
      <c r="A4849" s="1">
        <f t="shared" si="76"/>
        <v>42206.999999988242</v>
      </c>
      <c r="B4849">
        <v>82.5250000148</v>
      </c>
      <c r="C4849">
        <v>43.750000007499999</v>
      </c>
      <c r="D4849">
        <v>51.875000013399998</v>
      </c>
      <c r="E4849">
        <v>60.000976635800001</v>
      </c>
      <c r="F4849">
        <v>41.375000010999997</v>
      </c>
      <c r="G4849">
        <v>73.9560547695</v>
      </c>
    </row>
    <row r="4850" spans="1:7" x14ac:dyDescent="0.25">
      <c r="A4850" s="1">
        <f t="shared" si="76"/>
        <v>42207.041666654906</v>
      </c>
      <c r="B4850">
        <v>81.912499992600004</v>
      </c>
      <c r="C4850">
        <v>43.781249996</v>
      </c>
      <c r="D4850">
        <v>50.999999993300001</v>
      </c>
      <c r="E4850">
        <v>59.668945244600003</v>
      </c>
      <c r="F4850">
        <v>41.374999994500001</v>
      </c>
      <c r="G4850">
        <v>74.001953114900004</v>
      </c>
    </row>
    <row r="4851" spans="1:7" x14ac:dyDescent="0.25">
      <c r="A4851" s="1">
        <f t="shared" si="76"/>
        <v>42207.083333321571</v>
      </c>
      <c r="B4851">
        <v>85.174999992599993</v>
      </c>
      <c r="C4851">
        <v>43.906249996</v>
      </c>
      <c r="D4851">
        <v>51.249999993300001</v>
      </c>
      <c r="E4851">
        <v>59.618652369800003</v>
      </c>
      <c r="F4851">
        <v>41.124999994699998</v>
      </c>
      <c r="G4851">
        <v>74.419921990000006</v>
      </c>
    </row>
    <row r="4852" spans="1:7" x14ac:dyDescent="0.25">
      <c r="A4852" s="1">
        <f t="shared" si="76"/>
        <v>42207.124999988235</v>
      </c>
      <c r="B4852">
        <v>86.237500014600002</v>
      </c>
      <c r="C4852">
        <v>43.531250007700002</v>
      </c>
      <c r="D4852">
        <v>50.625000013499999</v>
      </c>
      <c r="E4852">
        <v>59.274414135299999</v>
      </c>
      <c r="F4852">
        <v>40.750000010599997</v>
      </c>
      <c r="G4852">
        <v>74.107421769599995</v>
      </c>
    </row>
    <row r="4853" spans="1:7" x14ac:dyDescent="0.25">
      <c r="A4853" s="1">
        <f t="shared" si="76"/>
        <v>42207.166666654899</v>
      </c>
      <c r="B4853">
        <v>85.974999992799994</v>
      </c>
      <c r="C4853">
        <v>49.749999996299998</v>
      </c>
      <c r="D4853">
        <v>51.624999993199999</v>
      </c>
      <c r="E4853">
        <v>59.994628869899998</v>
      </c>
      <c r="F4853">
        <v>40.749999994699998</v>
      </c>
      <c r="G4853">
        <v>74.5898436154</v>
      </c>
    </row>
    <row r="4854" spans="1:7" x14ac:dyDescent="0.25">
      <c r="A4854" s="1">
        <f t="shared" si="76"/>
        <v>42207.208333321563</v>
      </c>
      <c r="B4854">
        <v>93.130468742600002</v>
      </c>
      <c r="C4854">
        <v>55.562499994500001</v>
      </c>
      <c r="D4854">
        <v>51.999999992799999</v>
      </c>
      <c r="E4854">
        <v>61.455078119600003</v>
      </c>
      <c r="F4854">
        <v>45.749999993000003</v>
      </c>
      <c r="G4854">
        <v>74.574218739599999</v>
      </c>
    </row>
    <row r="4855" spans="1:7" x14ac:dyDescent="0.25">
      <c r="A4855" s="1">
        <f t="shared" si="76"/>
        <v>42207.249999988228</v>
      </c>
      <c r="B4855">
        <v>91.811328140399993</v>
      </c>
      <c r="C4855">
        <v>66.281250011799997</v>
      </c>
      <c r="D4855">
        <v>55.125000014800001</v>
      </c>
      <c r="E4855">
        <v>64.558593761200001</v>
      </c>
      <c r="F4855">
        <v>55.875000014000001</v>
      </c>
      <c r="G4855">
        <v>86.316894646700007</v>
      </c>
    </row>
    <row r="4856" spans="1:7" x14ac:dyDescent="0.25">
      <c r="A4856" s="1">
        <f t="shared" si="76"/>
        <v>42207.291666654892</v>
      </c>
      <c r="B4856">
        <v>92.380078242099998</v>
      </c>
      <c r="C4856">
        <v>73.406249993700001</v>
      </c>
      <c r="D4856">
        <v>51.999999992399999</v>
      </c>
      <c r="E4856">
        <v>70.4692382442</v>
      </c>
      <c r="F4856">
        <v>48.874999993000003</v>
      </c>
      <c r="G4856">
        <v>85.236328113599996</v>
      </c>
    </row>
    <row r="4857" spans="1:7" x14ac:dyDescent="0.25">
      <c r="A4857" s="1">
        <f t="shared" si="76"/>
        <v>42207.333333321556</v>
      </c>
      <c r="B4857">
        <v>92.016406116699997</v>
      </c>
      <c r="C4857">
        <v>77.218749992499994</v>
      </c>
      <c r="D4857">
        <v>62.75</v>
      </c>
      <c r="E4857">
        <v>73.561035243299997</v>
      </c>
      <c r="F4857">
        <v>62</v>
      </c>
      <c r="G4857">
        <v>91.696777362899994</v>
      </c>
    </row>
    <row r="4858" spans="1:7" x14ac:dyDescent="0.25">
      <c r="A4858" s="1">
        <f t="shared" si="76"/>
        <v>42207.37499998822</v>
      </c>
      <c r="B4858">
        <v>91.323242266400001</v>
      </c>
      <c r="C4858">
        <v>78.937500014700007</v>
      </c>
      <c r="D4858">
        <v>70.25</v>
      </c>
      <c r="E4858">
        <v>76.861816388299999</v>
      </c>
      <c r="F4858">
        <v>61.25</v>
      </c>
      <c r="G4858">
        <v>93.714843899599998</v>
      </c>
    </row>
    <row r="4859" spans="1:7" x14ac:dyDescent="0.25">
      <c r="A4859" s="1">
        <f t="shared" si="76"/>
        <v>42207.416666654884</v>
      </c>
      <c r="B4859">
        <v>92.266992116899999</v>
      </c>
      <c r="C4859">
        <v>78.062499992799999</v>
      </c>
      <c r="D4859">
        <v>68.75</v>
      </c>
      <c r="E4859">
        <v>77.528320243300001</v>
      </c>
      <c r="F4859">
        <v>63.25</v>
      </c>
      <c r="G4859">
        <v>92.245605362500001</v>
      </c>
    </row>
    <row r="4860" spans="1:7" x14ac:dyDescent="0.25">
      <c r="A4860" s="1">
        <f t="shared" si="76"/>
        <v>42207.458333321549</v>
      </c>
      <c r="B4860">
        <v>90.444531242099998</v>
      </c>
      <c r="C4860">
        <v>78.156249993499998</v>
      </c>
      <c r="D4860">
        <v>68.5</v>
      </c>
      <c r="E4860">
        <v>74.374511743200003</v>
      </c>
      <c r="F4860">
        <v>60.75</v>
      </c>
      <c r="G4860">
        <v>91.702636737999995</v>
      </c>
    </row>
    <row r="4861" spans="1:7" x14ac:dyDescent="0.25">
      <c r="A4861" s="1">
        <f t="shared" si="76"/>
        <v>42207.499999988213</v>
      </c>
      <c r="B4861">
        <v>89.379492266</v>
      </c>
      <c r="C4861">
        <v>75.875000013299996</v>
      </c>
      <c r="D4861">
        <v>69.25</v>
      </c>
      <c r="E4861">
        <v>76.414550763600005</v>
      </c>
      <c r="F4861">
        <v>63</v>
      </c>
      <c r="G4861">
        <v>96.241699149400006</v>
      </c>
    </row>
    <row r="4862" spans="1:7" x14ac:dyDescent="0.25">
      <c r="A4862" s="1">
        <f t="shared" si="76"/>
        <v>42207.541666654877</v>
      </c>
      <c r="B4862">
        <v>90.699804741899996</v>
      </c>
      <c r="C4862">
        <v>76.124999993200007</v>
      </c>
      <c r="D4862">
        <v>70.75</v>
      </c>
      <c r="E4862">
        <v>77.4404296182</v>
      </c>
      <c r="F4862">
        <v>61.75</v>
      </c>
      <c r="G4862">
        <v>93.705078112600006</v>
      </c>
    </row>
    <row r="4863" spans="1:7" x14ac:dyDescent="0.25">
      <c r="A4863" s="1">
        <f t="shared" si="76"/>
        <v>42207.583333321541</v>
      </c>
      <c r="B4863">
        <v>88.916015492100001</v>
      </c>
      <c r="C4863">
        <v>74.843749993800003</v>
      </c>
      <c r="D4863">
        <v>69</v>
      </c>
      <c r="E4863">
        <v>77.900878993000006</v>
      </c>
      <c r="F4863">
        <v>65.25</v>
      </c>
      <c r="G4863">
        <v>91.551269613000002</v>
      </c>
    </row>
    <row r="4864" spans="1:7" x14ac:dyDescent="0.25">
      <c r="A4864" s="1">
        <f t="shared" si="76"/>
        <v>42207.624999988206</v>
      </c>
      <c r="B4864">
        <v>87.557812640999998</v>
      </c>
      <c r="C4864">
        <v>79.562500012499996</v>
      </c>
      <c r="D4864">
        <v>72.5</v>
      </c>
      <c r="E4864">
        <v>75.464355513300006</v>
      </c>
      <c r="F4864">
        <v>60.5</v>
      </c>
      <c r="G4864">
        <v>92.460937524299993</v>
      </c>
    </row>
    <row r="4865" spans="1:7" x14ac:dyDescent="0.25">
      <c r="A4865" s="1">
        <f t="shared" si="76"/>
        <v>42207.66666665487</v>
      </c>
      <c r="B4865">
        <v>86.1648437419</v>
      </c>
      <c r="C4865">
        <v>70.749999993700001</v>
      </c>
      <c r="D4865">
        <v>66.25</v>
      </c>
      <c r="E4865">
        <v>72.813964743599996</v>
      </c>
      <c r="F4865">
        <v>56.5</v>
      </c>
      <c r="G4865">
        <v>89.473632737700001</v>
      </c>
    </row>
    <row r="4866" spans="1:7" x14ac:dyDescent="0.25">
      <c r="A4866" s="1">
        <f t="shared" si="76"/>
        <v>42207.708333321534</v>
      </c>
      <c r="B4866">
        <v>84.674804617500001</v>
      </c>
      <c r="C4866">
        <v>67.062499993900005</v>
      </c>
      <c r="D4866">
        <v>65</v>
      </c>
      <c r="E4866">
        <v>68.092773494300005</v>
      </c>
      <c r="F4866">
        <v>53</v>
      </c>
      <c r="G4866">
        <v>87.338378988399995</v>
      </c>
    </row>
    <row r="4867" spans="1:7" x14ac:dyDescent="0.25">
      <c r="A4867" s="1">
        <f t="shared" si="76"/>
        <v>42207.749999988198</v>
      </c>
      <c r="B4867">
        <v>85.857421890300003</v>
      </c>
      <c r="C4867">
        <v>63.937500011600001</v>
      </c>
      <c r="D4867">
        <v>53.375000007499999</v>
      </c>
      <c r="E4867">
        <v>64.611328136400004</v>
      </c>
      <c r="F4867">
        <v>43.000000006400001</v>
      </c>
      <c r="G4867">
        <v>83.998046772400002</v>
      </c>
    </row>
    <row r="4868" spans="1:7" x14ac:dyDescent="0.25">
      <c r="A4868" s="1">
        <f t="shared" si="76"/>
        <v>42207.791666654863</v>
      </c>
      <c r="B4868">
        <v>86.476757867200007</v>
      </c>
      <c r="C4868">
        <v>54.4062499944</v>
      </c>
      <c r="D4868">
        <v>57.749999992500001</v>
      </c>
      <c r="E4868">
        <v>62.458007869399999</v>
      </c>
      <c r="F4868">
        <v>47.374999993599999</v>
      </c>
      <c r="G4868">
        <v>81.660156364200006</v>
      </c>
    </row>
    <row r="4869" spans="1:7" x14ac:dyDescent="0.25">
      <c r="A4869" s="1">
        <f t="shared" si="76"/>
        <v>42207.833333321527</v>
      </c>
      <c r="B4869">
        <v>85.189453117499994</v>
      </c>
      <c r="C4869">
        <v>53.843749995300001</v>
      </c>
      <c r="D4869">
        <v>57.874999992399999</v>
      </c>
      <c r="E4869">
        <v>61.333007744600003</v>
      </c>
      <c r="F4869">
        <v>46.124999994100001</v>
      </c>
      <c r="G4869">
        <v>79.808593739700001</v>
      </c>
    </row>
    <row r="4870" spans="1:7" x14ac:dyDescent="0.25">
      <c r="A4870" s="1">
        <f t="shared" si="76"/>
        <v>42207.874999988191</v>
      </c>
      <c r="B4870">
        <v>84.862500015099997</v>
      </c>
      <c r="C4870">
        <v>48.468750008699999</v>
      </c>
      <c r="D4870">
        <v>56.750000014999998</v>
      </c>
      <c r="E4870">
        <v>61.335449135799998</v>
      </c>
      <c r="F4870">
        <v>45.125000011700003</v>
      </c>
      <c r="G4870">
        <v>78.687011645599995</v>
      </c>
    </row>
    <row r="4871" spans="1:7" x14ac:dyDescent="0.25">
      <c r="A4871" s="1">
        <f t="shared" si="76"/>
        <v>42207.916666654855</v>
      </c>
      <c r="B4871">
        <v>85.387499992399995</v>
      </c>
      <c r="C4871">
        <v>45.343749995899998</v>
      </c>
      <c r="D4871">
        <v>56.374999992600003</v>
      </c>
      <c r="E4871">
        <v>60.761718869600003</v>
      </c>
      <c r="F4871">
        <v>44.999999994200003</v>
      </c>
      <c r="G4871">
        <v>77.512695364699994</v>
      </c>
    </row>
    <row r="4872" spans="1:7" x14ac:dyDescent="0.25">
      <c r="A4872" s="1">
        <f t="shared" si="76"/>
        <v>42207.95833332152</v>
      </c>
      <c r="B4872">
        <v>83.499999993299994</v>
      </c>
      <c r="C4872">
        <v>45.0312499964</v>
      </c>
      <c r="D4872">
        <v>55.749999992500001</v>
      </c>
      <c r="E4872">
        <v>60.6933593698</v>
      </c>
      <c r="F4872">
        <v>43.874999994200003</v>
      </c>
      <c r="G4872">
        <v>74.604492115300005</v>
      </c>
    </row>
    <row r="4873" spans="1:7" x14ac:dyDescent="0.25">
      <c r="A4873" s="1">
        <f t="shared" si="76"/>
        <v>42207.999999988184</v>
      </c>
      <c r="B4873">
        <v>82.850000014000003</v>
      </c>
      <c r="C4873">
        <v>44.468750007799997</v>
      </c>
      <c r="D4873">
        <v>55.375000014500003</v>
      </c>
      <c r="E4873">
        <v>58.630859385400001</v>
      </c>
      <c r="F4873">
        <v>42.875000011099999</v>
      </c>
      <c r="G4873">
        <v>73.000976519199995</v>
      </c>
    </row>
    <row r="4874" spans="1:7" x14ac:dyDescent="0.25">
      <c r="A4874" s="1">
        <f t="shared" si="76"/>
        <v>42208.041666654848</v>
      </c>
      <c r="B4874">
        <v>83.287499992700006</v>
      </c>
      <c r="C4874">
        <v>44.749999995800003</v>
      </c>
      <c r="D4874">
        <v>54.499999993000003</v>
      </c>
      <c r="E4874">
        <v>58.435058494899998</v>
      </c>
      <c r="F4874">
        <v>42.124999994699998</v>
      </c>
      <c r="G4874">
        <v>72.767089865599999</v>
      </c>
    </row>
    <row r="4875" spans="1:7" x14ac:dyDescent="0.25">
      <c r="A4875" s="1">
        <f t="shared" si="76"/>
        <v>42208.083333321512</v>
      </c>
      <c r="B4875">
        <v>85.849999992799994</v>
      </c>
      <c r="C4875">
        <v>44.312499996</v>
      </c>
      <c r="D4875">
        <v>55.624999992799999</v>
      </c>
      <c r="E4875">
        <v>56.859375120099998</v>
      </c>
      <c r="F4875">
        <v>42.624999994299998</v>
      </c>
      <c r="G4875">
        <v>72.887207115500004</v>
      </c>
    </row>
    <row r="4876" spans="1:7" x14ac:dyDescent="0.25">
      <c r="A4876" s="1">
        <f t="shared" si="76"/>
        <v>42208.124999988177</v>
      </c>
      <c r="B4876">
        <v>86.025000014400007</v>
      </c>
      <c r="C4876">
        <v>44.625000007499999</v>
      </c>
      <c r="D4876">
        <v>55.250000014400001</v>
      </c>
      <c r="E4876">
        <v>57.169921884899999</v>
      </c>
      <c r="F4876">
        <v>42.375000011200001</v>
      </c>
      <c r="G4876">
        <v>72.881347519299993</v>
      </c>
    </row>
    <row r="4877" spans="1:7" x14ac:dyDescent="0.25">
      <c r="A4877" s="1">
        <f t="shared" si="76"/>
        <v>42208.166666654841</v>
      </c>
      <c r="B4877">
        <v>86.549999992799997</v>
      </c>
      <c r="C4877">
        <v>44.656249996500001</v>
      </c>
      <c r="D4877">
        <v>54.749999992900001</v>
      </c>
      <c r="E4877">
        <v>57.578613245</v>
      </c>
      <c r="F4877">
        <v>42.999999994500001</v>
      </c>
      <c r="G4877">
        <v>73.335449240200006</v>
      </c>
    </row>
    <row r="4878" spans="1:7" x14ac:dyDescent="0.25">
      <c r="A4878" s="1">
        <f t="shared" si="76"/>
        <v>42208.208333321505</v>
      </c>
      <c r="B4878">
        <v>92.953515617299999</v>
      </c>
      <c r="C4878">
        <v>50.656249994299998</v>
      </c>
      <c r="D4878">
        <v>56.249999992200003</v>
      </c>
      <c r="E4878">
        <v>59.044433494800003</v>
      </c>
      <c r="F4878">
        <v>46.874999992200003</v>
      </c>
      <c r="G4878">
        <v>74.448242238800006</v>
      </c>
    </row>
    <row r="4879" spans="1:7" x14ac:dyDescent="0.25">
      <c r="A4879" s="1">
        <f t="shared" si="76"/>
        <v>42208.249999988169</v>
      </c>
      <c r="B4879">
        <v>92.363671765700005</v>
      </c>
      <c r="C4879">
        <v>68.406250012000001</v>
      </c>
      <c r="D4879">
        <v>59.125000015600001</v>
      </c>
      <c r="E4879">
        <v>63.086425885799997</v>
      </c>
      <c r="F4879">
        <v>57.375000014800001</v>
      </c>
      <c r="G4879">
        <v>79.102050771799995</v>
      </c>
    </row>
    <row r="4880" spans="1:7" x14ac:dyDescent="0.25">
      <c r="A4880" s="1">
        <f t="shared" si="76"/>
        <v>42208.291666654834</v>
      </c>
      <c r="B4880">
        <v>91.2017578671</v>
      </c>
      <c r="C4880">
        <v>67.062499993700001</v>
      </c>
      <c r="D4880">
        <v>64.124999992100001</v>
      </c>
      <c r="E4880">
        <v>68.631347619500005</v>
      </c>
      <c r="F4880">
        <v>57.874999993000003</v>
      </c>
      <c r="G4880">
        <v>82.497558614400006</v>
      </c>
    </row>
    <row r="4881" spans="1:7" x14ac:dyDescent="0.25">
      <c r="A4881" s="1">
        <f t="shared" si="76"/>
        <v>42208.333333321498</v>
      </c>
      <c r="B4881">
        <v>92.418554741899996</v>
      </c>
      <c r="C4881">
        <v>69.937499993499998</v>
      </c>
      <c r="D4881">
        <v>71.874999990299997</v>
      </c>
      <c r="E4881">
        <v>72.974609368599999</v>
      </c>
      <c r="F4881">
        <v>65.124999990899994</v>
      </c>
      <c r="G4881">
        <v>93.616699113600006</v>
      </c>
    </row>
    <row r="4882" spans="1:7" x14ac:dyDescent="0.25">
      <c r="A4882" s="1">
        <f t="shared" si="76"/>
        <v>42208.374999988162</v>
      </c>
      <c r="B4882">
        <v>93.003906266399994</v>
      </c>
      <c r="C4882">
        <v>72.343750013299996</v>
      </c>
      <c r="D4882">
        <v>78.750000019599995</v>
      </c>
      <c r="E4882">
        <v>75.571777388399994</v>
      </c>
      <c r="F4882">
        <v>67.125000017299996</v>
      </c>
      <c r="G4882">
        <v>96.280761899500007</v>
      </c>
    </row>
    <row r="4883" spans="1:7" x14ac:dyDescent="0.25">
      <c r="A4883" s="1">
        <f t="shared" si="76"/>
        <v>42208.416666654826</v>
      </c>
      <c r="B4883">
        <v>90.558007741699996</v>
      </c>
      <c r="C4883">
        <v>79.437499993200007</v>
      </c>
      <c r="D4883">
        <v>79.249999990099994</v>
      </c>
      <c r="E4883">
        <v>79.122070242999996</v>
      </c>
      <c r="F4883">
        <v>68.249999991899998</v>
      </c>
      <c r="G4883">
        <v>93.933593611899994</v>
      </c>
    </row>
    <row r="4884" spans="1:7" x14ac:dyDescent="0.25">
      <c r="A4884" s="1">
        <f t="shared" si="76"/>
        <v>42208.45833332149</v>
      </c>
      <c r="B4884">
        <v>89.686913992100003</v>
      </c>
      <c r="C4884">
        <v>81.562499993599999</v>
      </c>
      <c r="D4884">
        <v>76.124999990199996</v>
      </c>
      <c r="E4884">
        <v>78.231933618100001</v>
      </c>
      <c r="F4884">
        <v>65.374999991899998</v>
      </c>
      <c r="G4884">
        <v>90.654296988400006</v>
      </c>
    </row>
    <row r="4885" spans="1:7" x14ac:dyDescent="0.25">
      <c r="A4885" s="1">
        <f t="shared" si="76"/>
        <v>42208.499999988155</v>
      </c>
      <c r="B4885">
        <v>91.745898516500006</v>
      </c>
      <c r="C4885">
        <v>77.968750013600001</v>
      </c>
      <c r="D4885">
        <v>74.875000019500007</v>
      </c>
      <c r="E4885">
        <v>80.383300764099999</v>
      </c>
      <c r="F4885">
        <v>65.750000016300007</v>
      </c>
      <c r="G4885">
        <v>96.120117149899997</v>
      </c>
    </row>
    <row r="4886" spans="1:7" x14ac:dyDescent="0.25">
      <c r="A4886" s="1">
        <f t="shared" si="76"/>
        <v>42208.541666654819</v>
      </c>
      <c r="B4886">
        <v>95.978515616400003</v>
      </c>
      <c r="C4886">
        <v>82.562499992799999</v>
      </c>
      <c r="D4886">
        <v>76.124999990299997</v>
      </c>
      <c r="E4886">
        <v>81.838378867800003</v>
      </c>
      <c r="F4886">
        <v>60.874999991899998</v>
      </c>
      <c r="G4886">
        <v>94.944335986699997</v>
      </c>
    </row>
    <row r="4887" spans="1:7" x14ac:dyDescent="0.25">
      <c r="A4887" s="1">
        <f t="shared" si="76"/>
        <v>42208.583333321483</v>
      </c>
      <c r="B4887">
        <v>92.727343741699997</v>
      </c>
      <c r="C4887">
        <v>82.718749992699998</v>
      </c>
      <c r="D4887">
        <v>67.749999998800007</v>
      </c>
      <c r="E4887">
        <v>82.395507867500001</v>
      </c>
      <c r="F4887">
        <v>52.125</v>
      </c>
      <c r="G4887">
        <v>100.090331987</v>
      </c>
    </row>
    <row r="4888" spans="1:7" x14ac:dyDescent="0.25">
      <c r="A4888" s="1">
        <f t="shared" si="76"/>
        <v>42208.624999988147</v>
      </c>
      <c r="B4888">
        <v>92.562890641699994</v>
      </c>
      <c r="C4888">
        <v>78.250000013299996</v>
      </c>
      <c r="D4888">
        <v>74.875000001199993</v>
      </c>
      <c r="E4888">
        <v>81.547851639499996</v>
      </c>
      <c r="F4888">
        <v>59</v>
      </c>
      <c r="G4888">
        <v>93.444335899699993</v>
      </c>
    </row>
    <row r="4889" spans="1:7" x14ac:dyDescent="0.25">
      <c r="A4889" s="1">
        <f t="shared" si="76"/>
        <v>42208.666666654812</v>
      </c>
      <c r="B4889">
        <v>93.229882866599993</v>
      </c>
      <c r="C4889">
        <v>72.874999994099994</v>
      </c>
      <c r="D4889">
        <v>74.5</v>
      </c>
      <c r="E4889">
        <v>79.652831993000007</v>
      </c>
      <c r="F4889">
        <v>58.25</v>
      </c>
      <c r="G4889">
        <v>91.456054738199995</v>
      </c>
    </row>
    <row r="4890" spans="1:7" x14ac:dyDescent="0.25">
      <c r="A4890" s="1">
        <f t="shared" si="76"/>
        <v>42208.708333321476</v>
      </c>
      <c r="B4890">
        <v>87.544921867599996</v>
      </c>
      <c r="C4890">
        <v>68.781249993900005</v>
      </c>
      <c r="D4890">
        <v>70.75</v>
      </c>
      <c r="E4890">
        <v>72.814452993700002</v>
      </c>
      <c r="F4890">
        <v>55.25</v>
      </c>
      <c r="G4890">
        <v>87.681640613799999</v>
      </c>
    </row>
    <row r="4891" spans="1:7" x14ac:dyDescent="0.25">
      <c r="A4891" s="1">
        <f t="shared" si="76"/>
        <v>42208.74999998814</v>
      </c>
      <c r="B4891">
        <v>87.863671765399999</v>
      </c>
      <c r="C4891">
        <v>68.031250012200005</v>
      </c>
      <c r="D4891">
        <v>63</v>
      </c>
      <c r="E4891">
        <v>70.411132886999994</v>
      </c>
      <c r="F4891">
        <v>50.75</v>
      </c>
      <c r="G4891">
        <v>82.911132771799998</v>
      </c>
    </row>
    <row r="4892" spans="1:7" x14ac:dyDescent="0.25">
      <c r="A4892" s="1">
        <f t="shared" si="76"/>
        <v>42208.791666654804</v>
      </c>
      <c r="B4892">
        <v>88.145117241899996</v>
      </c>
      <c r="C4892">
        <v>56.874999993800003</v>
      </c>
      <c r="D4892">
        <v>60</v>
      </c>
      <c r="E4892">
        <v>65.505371119299994</v>
      </c>
      <c r="F4892">
        <v>47.75</v>
      </c>
      <c r="G4892">
        <v>78.711425739399999</v>
      </c>
    </row>
    <row r="4893" spans="1:7" x14ac:dyDescent="0.25">
      <c r="A4893" s="1">
        <f t="shared" si="76"/>
        <v>42208.833333321469</v>
      </c>
      <c r="B4893">
        <v>87.767382742300001</v>
      </c>
      <c r="C4893">
        <v>53.4687499952</v>
      </c>
      <c r="D4893">
        <v>60.25</v>
      </c>
      <c r="E4893">
        <v>66.540039119200003</v>
      </c>
      <c r="F4893">
        <v>46.75</v>
      </c>
      <c r="G4893">
        <v>77.375000114900004</v>
      </c>
    </row>
    <row r="4894" spans="1:7" x14ac:dyDescent="0.25">
      <c r="A4894" s="1">
        <f t="shared" si="76"/>
        <v>42208.874999988133</v>
      </c>
      <c r="B4894">
        <v>85.575000015399993</v>
      </c>
      <c r="C4894">
        <v>51.843750009200001</v>
      </c>
      <c r="D4894">
        <v>59.75</v>
      </c>
      <c r="E4894">
        <v>64.645996011400001</v>
      </c>
      <c r="F4894">
        <v>44.75</v>
      </c>
      <c r="G4894">
        <v>77.113769395199995</v>
      </c>
    </row>
    <row r="4895" spans="1:7" x14ac:dyDescent="0.25">
      <c r="A4895" s="1">
        <f t="shared" si="76"/>
        <v>42208.916666654797</v>
      </c>
      <c r="B4895">
        <v>84.787499992400001</v>
      </c>
      <c r="C4895">
        <v>46.6874999956</v>
      </c>
      <c r="D4895">
        <v>59.75</v>
      </c>
      <c r="E4895">
        <v>63.686523494399999</v>
      </c>
      <c r="F4895">
        <v>44</v>
      </c>
      <c r="G4895">
        <v>73.729003989800006</v>
      </c>
    </row>
    <row r="4896" spans="1:7" x14ac:dyDescent="0.25">
      <c r="A4896" s="1">
        <f t="shared" si="76"/>
        <v>42208.958333321461</v>
      </c>
      <c r="B4896">
        <v>86.024999992999994</v>
      </c>
      <c r="C4896">
        <v>44.656249995800003</v>
      </c>
      <c r="D4896">
        <v>57.75</v>
      </c>
      <c r="E4896">
        <v>60.8867186198</v>
      </c>
      <c r="F4896">
        <v>42.25</v>
      </c>
      <c r="G4896">
        <v>70.614746116000006</v>
      </c>
    </row>
    <row r="4897" spans="1:7" x14ac:dyDescent="0.25">
      <c r="A4897" s="1">
        <f t="shared" si="76"/>
        <v>42208.999999988126</v>
      </c>
      <c r="B4897">
        <v>86.900000014499994</v>
      </c>
      <c r="C4897">
        <v>44.843750008400001</v>
      </c>
      <c r="D4897">
        <v>57.75</v>
      </c>
      <c r="E4897">
        <v>59.562988385300002</v>
      </c>
      <c r="F4897">
        <v>42.25</v>
      </c>
      <c r="G4897">
        <v>69.601074268000005</v>
      </c>
    </row>
    <row r="4898" spans="1:7" x14ac:dyDescent="0.25">
      <c r="A4898" s="1">
        <f t="shared" si="76"/>
        <v>42209.04166665479</v>
      </c>
      <c r="B4898">
        <v>87.449999992499997</v>
      </c>
      <c r="C4898">
        <v>44.624999995800003</v>
      </c>
      <c r="D4898">
        <v>57</v>
      </c>
      <c r="E4898">
        <v>59.638183494899998</v>
      </c>
      <c r="F4898">
        <v>37</v>
      </c>
      <c r="G4898">
        <v>68.899413990900001</v>
      </c>
    </row>
    <row r="4899" spans="1:7" x14ac:dyDescent="0.25">
      <c r="A4899" s="1">
        <f t="shared" si="76"/>
        <v>42209.083333321454</v>
      </c>
      <c r="B4899">
        <v>87.8249999927</v>
      </c>
      <c r="C4899">
        <v>43.781249996500001</v>
      </c>
      <c r="D4899">
        <v>49.999999992399999</v>
      </c>
      <c r="E4899">
        <v>59.734863369899998</v>
      </c>
      <c r="F4899">
        <v>41.249999994500001</v>
      </c>
      <c r="G4899">
        <v>69.946289115400006</v>
      </c>
    </row>
    <row r="4900" spans="1:7" x14ac:dyDescent="0.25">
      <c r="A4900" s="1">
        <f t="shared" si="76"/>
        <v>42209.124999988118</v>
      </c>
      <c r="B4900">
        <v>87.712500015000003</v>
      </c>
      <c r="C4900">
        <v>44.531250007899999</v>
      </c>
      <c r="D4900">
        <v>57.500000015200001</v>
      </c>
      <c r="E4900">
        <v>59.905273385500003</v>
      </c>
      <c r="F4900">
        <v>41.875000010800001</v>
      </c>
      <c r="G4900">
        <v>69.733886643700004</v>
      </c>
    </row>
    <row r="4901" spans="1:7" x14ac:dyDescent="0.25">
      <c r="A4901" s="1">
        <f t="shared" ref="A4901:A4964" si="77">A4900+TIME(1,0,0)</f>
        <v>42209.166666654783</v>
      </c>
      <c r="B4901">
        <v>88.199999992299993</v>
      </c>
      <c r="C4901">
        <v>46.8437499956</v>
      </c>
      <c r="D4901">
        <v>57.374999992399999</v>
      </c>
      <c r="E4901">
        <v>60.022460994699998</v>
      </c>
      <c r="F4901">
        <v>42.499999994699998</v>
      </c>
      <c r="G4901">
        <v>68.987792865900005</v>
      </c>
    </row>
    <row r="4902" spans="1:7" x14ac:dyDescent="0.25">
      <c r="A4902" s="1">
        <f t="shared" si="77"/>
        <v>42209.208333321447</v>
      </c>
      <c r="B4902">
        <v>93.747851616800006</v>
      </c>
      <c r="C4902">
        <v>51.999999994500001</v>
      </c>
      <c r="D4902">
        <v>57.499999991999999</v>
      </c>
      <c r="E4902">
        <v>62.728027369499998</v>
      </c>
      <c r="F4902">
        <v>46.499999992500001</v>
      </c>
      <c r="G4902">
        <v>70.212890740800006</v>
      </c>
    </row>
    <row r="4903" spans="1:7" x14ac:dyDescent="0.25">
      <c r="A4903" s="1">
        <f t="shared" si="77"/>
        <v>42209.249999988111</v>
      </c>
      <c r="B4903">
        <v>94.371289016199995</v>
      </c>
      <c r="C4903">
        <v>68.687500011500006</v>
      </c>
      <c r="D4903">
        <v>62.125000016599998</v>
      </c>
      <c r="E4903">
        <v>66.429687511500006</v>
      </c>
      <c r="F4903">
        <v>58.250000014800001</v>
      </c>
      <c r="G4903">
        <v>71.387207018400005</v>
      </c>
    </row>
    <row r="4904" spans="1:7" x14ac:dyDescent="0.25">
      <c r="A4904" s="1">
        <f t="shared" si="77"/>
        <v>42209.291666654775</v>
      </c>
      <c r="B4904">
        <v>96.820312491999999</v>
      </c>
      <c r="C4904">
        <v>72.874999993900005</v>
      </c>
      <c r="D4904">
        <v>69.374999991400003</v>
      </c>
      <c r="E4904">
        <v>73.168945368999999</v>
      </c>
      <c r="F4904">
        <v>58.249999992699998</v>
      </c>
      <c r="G4904">
        <v>70.528320365799999</v>
      </c>
    </row>
    <row r="4905" spans="1:7" x14ac:dyDescent="0.25">
      <c r="A4905" s="1">
        <f t="shared" si="77"/>
        <v>42209.33333332144</v>
      </c>
      <c r="B4905">
        <v>96.5874999917</v>
      </c>
      <c r="C4905">
        <v>74.499999992799999</v>
      </c>
      <c r="D4905">
        <v>73.999999990199996</v>
      </c>
      <c r="E4905">
        <v>80.267577992499994</v>
      </c>
      <c r="F4905">
        <v>64.624999991699994</v>
      </c>
      <c r="G4905">
        <v>77.693847738499997</v>
      </c>
    </row>
    <row r="4906" spans="1:7" x14ac:dyDescent="0.25">
      <c r="A4906" s="1">
        <f t="shared" si="77"/>
        <v>42209.374999988104</v>
      </c>
      <c r="B4906">
        <v>98.316601642199998</v>
      </c>
      <c r="C4906">
        <v>81.625000014899996</v>
      </c>
      <c r="D4906">
        <v>80.375000020300007</v>
      </c>
      <c r="E4906">
        <v>83.995117264900003</v>
      </c>
      <c r="F4906">
        <v>64.125000017000005</v>
      </c>
      <c r="G4906">
        <v>83.074706897599995</v>
      </c>
    </row>
    <row r="4907" spans="1:7" x14ac:dyDescent="0.25">
      <c r="A4907" s="1">
        <f t="shared" si="77"/>
        <v>42209.416666654768</v>
      </c>
      <c r="B4907">
        <v>99.948828116100003</v>
      </c>
      <c r="C4907">
        <v>82.031249992300005</v>
      </c>
      <c r="D4907">
        <v>79.374999989499997</v>
      </c>
      <c r="E4907">
        <v>82.571288992600003</v>
      </c>
      <c r="F4907">
        <v>66.124999991300001</v>
      </c>
      <c r="G4907">
        <v>86.231445363899994</v>
      </c>
    </row>
    <row r="4908" spans="1:7" x14ac:dyDescent="0.25">
      <c r="A4908" s="1">
        <f t="shared" si="77"/>
        <v>42209.458333321432</v>
      </c>
      <c r="B4908">
        <v>96.067773367300006</v>
      </c>
      <c r="C4908">
        <v>80.593749992499994</v>
      </c>
      <c r="D4908">
        <v>76.749999989200006</v>
      </c>
      <c r="E4908">
        <v>77.453124993000003</v>
      </c>
      <c r="F4908">
        <v>62.374999991700001</v>
      </c>
      <c r="G4908">
        <v>83.861328113799999</v>
      </c>
    </row>
    <row r="4909" spans="1:7" x14ac:dyDescent="0.25">
      <c r="A4909" s="1">
        <f t="shared" si="77"/>
        <v>42209.499999988097</v>
      </c>
      <c r="B4909">
        <v>93.014257890699994</v>
      </c>
      <c r="C4909">
        <v>80.031250014899996</v>
      </c>
      <c r="D4909">
        <v>78.250000020599998</v>
      </c>
      <c r="E4909">
        <v>78.746093763700003</v>
      </c>
      <c r="F4909">
        <v>65.500000017199994</v>
      </c>
      <c r="G4909">
        <v>83.766601522299993</v>
      </c>
    </row>
    <row r="4910" spans="1:7" x14ac:dyDescent="0.25">
      <c r="A4910" s="1">
        <f t="shared" si="77"/>
        <v>42209.541666654761</v>
      </c>
      <c r="B4910">
        <v>94.975390617100004</v>
      </c>
      <c r="C4910">
        <v>84.218749992499994</v>
      </c>
      <c r="D4910">
        <v>77.999999990199996</v>
      </c>
      <c r="E4910">
        <v>79.828613368299997</v>
      </c>
      <c r="F4910">
        <v>63.874999991000003</v>
      </c>
      <c r="G4910">
        <v>87.516601613899994</v>
      </c>
    </row>
    <row r="4911" spans="1:7" x14ac:dyDescent="0.25">
      <c r="A4911" s="1">
        <f t="shared" si="77"/>
        <v>42209.583333321425</v>
      </c>
      <c r="B4911">
        <v>101.64511724099999</v>
      </c>
      <c r="C4911">
        <v>85.468749993200007</v>
      </c>
      <c r="D4911">
        <v>81.249999989200006</v>
      </c>
      <c r="E4911">
        <v>82.342773367700005</v>
      </c>
      <c r="F4911">
        <v>66.499999990700005</v>
      </c>
      <c r="G4911">
        <v>91.720214735799999</v>
      </c>
    </row>
    <row r="4912" spans="1:7" x14ac:dyDescent="0.25">
      <c r="A4912" s="1">
        <f t="shared" si="77"/>
        <v>42209.624999988089</v>
      </c>
      <c r="B4912">
        <v>94.522656266599995</v>
      </c>
      <c r="C4912">
        <v>78.375000013399998</v>
      </c>
      <c r="D4912">
        <v>79.125000021600002</v>
      </c>
      <c r="E4912">
        <v>80.347168009300006</v>
      </c>
      <c r="F4912">
        <v>65.1250000175</v>
      </c>
      <c r="G4912">
        <v>104.284179778</v>
      </c>
    </row>
    <row r="4913" spans="1:7" x14ac:dyDescent="0.25">
      <c r="A4913" s="1">
        <f t="shared" si="77"/>
        <v>42209.666666654753</v>
      </c>
      <c r="B4913">
        <v>88.814062366900004</v>
      </c>
      <c r="C4913">
        <v>71.687499993399996</v>
      </c>
      <c r="D4913">
        <v>79.874999989299994</v>
      </c>
      <c r="E4913">
        <v>75.838867122899998</v>
      </c>
      <c r="F4913">
        <v>60.374999991899998</v>
      </c>
      <c r="G4913">
        <v>85.789550861500004</v>
      </c>
    </row>
    <row r="4914" spans="1:7" x14ac:dyDescent="0.25">
      <c r="A4914" s="1">
        <f t="shared" si="77"/>
        <v>42209.708333321418</v>
      </c>
      <c r="B4914">
        <v>89.327734367000005</v>
      </c>
      <c r="C4914">
        <v>67.093749994199996</v>
      </c>
      <c r="D4914">
        <v>68.374999991899998</v>
      </c>
      <c r="E4914">
        <v>68.930175869400003</v>
      </c>
      <c r="F4914">
        <v>56.374999993099998</v>
      </c>
      <c r="G4914">
        <v>81.199706863399996</v>
      </c>
    </row>
    <row r="4915" spans="1:7" x14ac:dyDescent="0.25">
      <c r="A4915" s="1">
        <f t="shared" si="77"/>
        <v>42209.749999988082</v>
      </c>
      <c r="B4915">
        <v>88.533593890999995</v>
      </c>
      <c r="C4915">
        <v>63.156250010699999</v>
      </c>
      <c r="D4915">
        <v>61.625000016100003</v>
      </c>
      <c r="E4915">
        <v>64.852050757599997</v>
      </c>
      <c r="F4915">
        <v>50.875000012900003</v>
      </c>
      <c r="G4915">
        <v>90.095214897299996</v>
      </c>
    </row>
    <row r="4916" spans="1:7" x14ac:dyDescent="0.25">
      <c r="A4916" s="1">
        <f t="shared" si="77"/>
        <v>42209.791666654746</v>
      </c>
      <c r="B4916">
        <v>86.942773367000001</v>
      </c>
      <c r="C4916">
        <v>53.499999995099998</v>
      </c>
      <c r="D4916">
        <v>59.124999991999999</v>
      </c>
      <c r="E4916">
        <v>63.010253869499998</v>
      </c>
      <c r="F4916">
        <v>47.874999994</v>
      </c>
      <c r="G4916">
        <v>77.963378864299997</v>
      </c>
    </row>
    <row r="4917" spans="1:7" x14ac:dyDescent="0.25">
      <c r="A4917" s="1">
        <f t="shared" si="77"/>
        <v>42209.83333332141</v>
      </c>
      <c r="B4917">
        <v>87.533788992200002</v>
      </c>
      <c r="C4917">
        <v>52.124999995499998</v>
      </c>
      <c r="D4917">
        <v>57.874999992500001</v>
      </c>
      <c r="E4917">
        <v>63.692871119700001</v>
      </c>
      <c r="F4917">
        <v>46.874999994</v>
      </c>
      <c r="G4917">
        <v>69.887206990899998</v>
      </c>
    </row>
    <row r="4918" spans="1:7" x14ac:dyDescent="0.25">
      <c r="A4918" s="1">
        <f t="shared" si="77"/>
        <v>42209.874999988075</v>
      </c>
      <c r="B4918">
        <v>85.687500015500007</v>
      </c>
      <c r="C4918">
        <v>50.187500008699999</v>
      </c>
      <c r="D4918">
        <v>57.250000014999998</v>
      </c>
      <c r="E4918">
        <v>60.618652382400001</v>
      </c>
      <c r="F4918">
        <v>45.125000011799997</v>
      </c>
      <c r="G4918">
        <v>80.037109643999997</v>
      </c>
    </row>
    <row r="4919" spans="1:7" x14ac:dyDescent="0.25">
      <c r="A4919" s="1">
        <f t="shared" si="77"/>
        <v>42209.916666654739</v>
      </c>
      <c r="B4919">
        <v>84.724999992299999</v>
      </c>
      <c r="C4919">
        <v>45.093749995800003</v>
      </c>
      <c r="D4919">
        <v>56.124999992500001</v>
      </c>
      <c r="E4919">
        <v>59.121093744699998</v>
      </c>
      <c r="F4919">
        <v>43.874999994200003</v>
      </c>
      <c r="G4919">
        <v>71.936523240100001</v>
      </c>
    </row>
    <row r="4920" spans="1:7" x14ac:dyDescent="0.25">
      <c r="A4920" s="1">
        <f t="shared" si="77"/>
        <v>42209.958333321403</v>
      </c>
      <c r="B4920">
        <v>84.749999992400006</v>
      </c>
      <c r="C4920">
        <v>44.281249995899998</v>
      </c>
      <c r="D4920">
        <v>56.249999992399999</v>
      </c>
      <c r="E4920">
        <v>58.202636620500002</v>
      </c>
      <c r="F4920">
        <v>44.499999994200003</v>
      </c>
      <c r="G4920">
        <v>66.185546990700004</v>
      </c>
    </row>
    <row r="4921" spans="1:7" x14ac:dyDescent="0.25">
      <c r="A4921" s="1">
        <f t="shared" si="77"/>
        <v>42209.999999988067</v>
      </c>
      <c r="B4921">
        <v>87.075000015499995</v>
      </c>
      <c r="C4921">
        <v>44.531250008100002</v>
      </c>
      <c r="D4921">
        <v>55.625000014800001</v>
      </c>
      <c r="E4921">
        <v>57.899902384400001</v>
      </c>
      <c r="F4921">
        <v>43.500000011499999</v>
      </c>
      <c r="G4921">
        <v>76.675292893299996</v>
      </c>
    </row>
    <row r="4922" spans="1:7" x14ac:dyDescent="0.25">
      <c r="A4922" s="1">
        <f t="shared" si="77"/>
        <v>42210.041666654732</v>
      </c>
      <c r="B4922">
        <v>86.112499992099998</v>
      </c>
      <c r="C4922">
        <v>44.343749995899998</v>
      </c>
      <c r="D4922">
        <v>48.499999992900001</v>
      </c>
      <c r="E4922">
        <v>57.047363245100001</v>
      </c>
      <c r="F4922">
        <v>37.249999994200003</v>
      </c>
      <c r="G4922">
        <v>65.179199366000006</v>
      </c>
    </row>
    <row r="4923" spans="1:7" x14ac:dyDescent="0.25">
      <c r="A4923" s="1">
        <f t="shared" si="77"/>
        <v>42210.083333321396</v>
      </c>
      <c r="B4923">
        <v>87.237499992599993</v>
      </c>
      <c r="C4923">
        <v>44.718749996500001</v>
      </c>
      <c r="D4923">
        <v>54.375</v>
      </c>
      <c r="E4923">
        <v>58.079589869899998</v>
      </c>
      <c r="F4923">
        <v>42.25</v>
      </c>
      <c r="G4923">
        <v>74.428710740499994</v>
      </c>
    </row>
    <row r="4924" spans="1:7" x14ac:dyDescent="0.25">
      <c r="A4924" s="1">
        <f t="shared" si="77"/>
        <v>42210.12499998806</v>
      </c>
      <c r="B4924">
        <v>86.700000014599993</v>
      </c>
      <c r="C4924">
        <v>44.875000007600001</v>
      </c>
      <c r="D4924">
        <v>55</v>
      </c>
      <c r="E4924">
        <v>57.126464885399997</v>
      </c>
      <c r="F4924">
        <v>42.5</v>
      </c>
      <c r="G4924">
        <v>65.058105642900003</v>
      </c>
    </row>
    <row r="4925" spans="1:7" x14ac:dyDescent="0.25">
      <c r="A4925" s="1">
        <f t="shared" si="77"/>
        <v>42210.166666654724</v>
      </c>
      <c r="B4925">
        <v>87.812499992699998</v>
      </c>
      <c r="C4925">
        <v>44.937499995899998</v>
      </c>
      <c r="D4925">
        <v>54.75</v>
      </c>
      <c r="E4925">
        <v>57.148925744700001</v>
      </c>
      <c r="F4925">
        <v>43</v>
      </c>
      <c r="G4925">
        <v>75.2646482416</v>
      </c>
    </row>
    <row r="4926" spans="1:7" x14ac:dyDescent="0.25">
      <c r="A4926" s="1">
        <f t="shared" si="77"/>
        <v>42210.208333321389</v>
      </c>
      <c r="B4926">
        <v>92.949609492600004</v>
      </c>
      <c r="C4926">
        <v>48.3749999948</v>
      </c>
      <c r="D4926">
        <v>55.5</v>
      </c>
      <c r="E4926">
        <v>58.5927733698</v>
      </c>
      <c r="F4926">
        <v>46</v>
      </c>
      <c r="G4926">
        <v>66.192871116299997</v>
      </c>
    </row>
    <row r="4927" spans="1:7" x14ac:dyDescent="0.25">
      <c r="A4927" s="1">
        <f t="shared" si="77"/>
        <v>42210.249999988053</v>
      </c>
      <c r="B4927">
        <v>92.915820265600004</v>
      </c>
      <c r="C4927">
        <v>65.812500010899996</v>
      </c>
      <c r="D4927">
        <v>59.5</v>
      </c>
      <c r="E4927">
        <v>62.750000135900002</v>
      </c>
      <c r="F4927">
        <v>58</v>
      </c>
      <c r="G4927">
        <v>70.566894644399994</v>
      </c>
    </row>
    <row r="4928" spans="1:7" x14ac:dyDescent="0.25">
      <c r="A4928" s="1">
        <f t="shared" si="77"/>
        <v>42210.291666654717</v>
      </c>
      <c r="B4928">
        <v>97.954882741800006</v>
      </c>
      <c r="C4928">
        <v>72.937499994299998</v>
      </c>
      <c r="D4928">
        <v>66.25</v>
      </c>
      <c r="E4928">
        <v>68.249511619299994</v>
      </c>
      <c r="F4928">
        <v>58.75</v>
      </c>
      <c r="G4928">
        <v>88.862304614300001</v>
      </c>
    </row>
    <row r="4929" spans="1:7" x14ac:dyDescent="0.25">
      <c r="A4929" s="1">
        <f t="shared" si="77"/>
        <v>42210.333333321381</v>
      </c>
      <c r="B4929">
        <v>100.590624992</v>
      </c>
      <c r="C4929">
        <v>75.531249992799999</v>
      </c>
      <c r="D4929">
        <v>73.5</v>
      </c>
      <c r="E4929">
        <v>73.992187493100005</v>
      </c>
      <c r="F4929">
        <v>65.25</v>
      </c>
      <c r="G4929">
        <v>96.417968735100004</v>
      </c>
    </row>
    <row r="4930" spans="1:7" x14ac:dyDescent="0.25">
      <c r="A4930" s="1">
        <f t="shared" si="77"/>
        <v>42210.374999988046</v>
      </c>
      <c r="B4930">
        <v>95.099609516100003</v>
      </c>
      <c r="C4930">
        <v>79.343750013700003</v>
      </c>
      <c r="D4930">
        <v>80.5</v>
      </c>
      <c r="E4930">
        <v>77.958496138800001</v>
      </c>
      <c r="F4930">
        <v>65</v>
      </c>
      <c r="G4930">
        <v>101.38525377800001</v>
      </c>
    </row>
    <row r="4931" spans="1:7" x14ac:dyDescent="0.25">
      <c r="A4931" s="1">
        <f t="shared" si="77"/>
        <v>42210.41666665471</v>
      </c>
      <c r="B4931">
        <v>93.916992116800003</v>
      </c>
      <c r="C4931">
        <v>79.937499993499998</v>
      </c>
      <c r="D4931">
        <v>78.5</v>
      </c>
      <c r="E4931">
        <v>79.712402243100001</v>
      </c>
      <c r="F4931">
        <v>66</v>
      </c>
      <c r="G4931">
        <v>98.311523487100004</v>
      </c>
    </row>
    <row r="4932" spans="1:7" x14ac:dyDescent="0.25">
      <c r="A4932" s="1">
        <f t="shared" si="77"/>
        <v>42210.458333321374</v>
      </c>
      <c r="B4932">
        <v>93.291406241999994</v>
      </c>
      <c r="C4932">
        <v>78.312499992799999</v>
      </c>
      <c r="D4932">
        <v>68.624999990500001</v>
      </c>
      <c r="E4932">
        <v>76.832031369299997</v>
      </c>
      <c r="F4932">
        <v>53.874999992100001</v>
      </c>
      <c r="G4932">
        <v>94.007812487400003</v>
      </c>
    </row>
    <row r="4933" spans="1:7" x14ac:dyDescent="0.25">
      <c r="A4933" s="1">
        <f t="shared" si="77"/>
        <v>42210.499999988038</v>
      </c>
      <c r="B4933">
        <v>92.420703140800001</v>
      </c>
      <c r="C4933">
        <v>80.531250014700007</v>
      </c>
      <c r="D4933">
        <v>75.500000017999994</v>
      </c>
      <c r="E4933">
        <v>76.915039012500003</v>
      </c>
      <c r="F4933">
        <v>60.625000015799998</v>
      </c>
      <c r="G4933">
        <v>93.732421899900004</v>
      </c>
    </row>
    <row r="4934" spans="1:7" x14ac:dyDescent="0.25">
      <c r="A4934" s="1">
        <f t="shared" si="77"/>
        <v>42210.541666654703</v>
      </c>
      <c r="B4934">
        <v>93.671484367299996</v>
      </c>
      <c r="C4934">
        <v>83.124999992499994</v>
      </c>
      <c r="D4934">
        <v>76.124999991500005</v>
      </c>
      <c r="E4934">
        <v>79.932617243199999</v>
      </c>
      <c r="F4934">
        <v>62.249999992100001</v>
      </c>
      <c r="G4934">
        <v>97.914550862699997</v>
      </c>
    </row>
    <row r="4935" spans="1:7" x14ac:dyDescent="0.25">
      <c r="A4935" s="1">
        <f t="shared" si="77"/>
        <v>42210.583333321367</v>
      </c>
      <c r="B4935">
        <v>95.535156241600006</v>
      </c>
      <c r="C4935">
        <v>80.781249993499998</v>
      </c>
      <c r="D4935">
        <v>77.499999990099994</v>
      </c>
      <c r="E4935">
        <v>81.779296867900001</v>
      </c>
      <c r="F4935">
        <v>62.499999991899998</v>
      </c>
      <c r="G4935">
        <v>94.902831863000003</v>
      </c>
    </row>
    <row r="4936" spans="1:7" x14ac:dyDescent="0.25">
      <c r="A4936" s="1">
        <f t="shared" si="77"/>
        <v>42210.624999988031</v>
      </c>
      <c r="B4936">
        <v>94.541992266199998</v>
      </c>
      <c r="C4936">
        <v>78.750000013499999</v>
      </c>
      <c r="D4936">
        <v>77.625000020000002</v>
      </c>
      <c r="E4936">
        <v>77.312988262800005</v>
      </c>
      <c r="F4936">
        <v>61.5000000159</v>
      </c>
      <c r="G4936">
        <v>94.263672023599995</v>
      </c>
    </row>
    <row r="4937" spans="1:7" x14ac:dyDescent="0.25">
      <c r="A4937" s="1">
        <f t="shared" si="77"/>
        <v>42210.666666654695</v>
      </c>
      <c r="B4937">
        <v>89.746484242099996</v>
      </c>
      <c r="C4937">
        <v>72.281249993000003</v>
      </c>
      <c r="D4937">
        <v>72.249999989900004</v>
      </c>
      <c r="E4937">
        <v>75.192870994200007</v>
      </c>
      <c r="F4937">
        <v>57.999999992200003</v>
      </c>
      <c r="G4937">
        <v>92.287109488400006</v>
      </c>
    </row>
    <row r="4938" spans="1:7" x14ac:dyDescent="0.25">
      <c r="A4938" s="1">
        <f t="shared" si="77"/>
        <v>42210.70833332136</v>
      </c>
      <c r="B4938">
        <v>90.119921867499997</v>
      </c>
      <c r="C4938">
        <v>65.218749993900005</v>
      </c>
      <c r="D4938">
        <v>64.624999991600006</v>
      </c>
      <c r="E4938">
        <v>68.642089994299994</v>
      </c>
      <c r="F4938">
        <v>54.249999993099998</v>
      </c>
      <c r="G4938">
        <v>91.852538988299997</v>
      </c>
    </row>
    <row r="4939" spans="1:7" x14ac:dyDescent="0.25">
      <c r="A4939" s="1">
        <f t="shared" si="77"/>
        <v>42210.749999988024</v>
      </c>
      <c r="B4939">
        <v>88.098632890000005</v>
      </c>
      <c r="C4939">
        <v>62.750000010900003</v>
      </c>
      <c r="D4939">
        <v>61.625000016100003</v>
      </c>
      <c r="E4939">
        <v>65.888671886400004</v>
      </c>
      <c r="F4939">
        <v>49.375000013099999</v>
      </c>
      <c r="G4939">
        <v>86.766113397799998</v>
      </c>
    </row>
    <row r="4940" spans="1:7" x14ac:dyDescent="0.25">
      <c r="A4940" s="1">
        <f t="shared" si="77"/>
        <v>42210.791666654688</v>
      </c>
      <c r="B4940">
        <v>87.722070242599997</v>
      </c>
      <c r="C4940">
        <v>54.843749995099998</v>
      </c>
      <c r="D4940">
        <v>59.874999992299998</v>
      </c>
      <c r="E4940">
        <v>62.422363244300001</v>
      </c>
      <c r="F4940">
        <v>46.999999993800003</v>
      </c>
      <c r="G4940">
        <v>84.943359363799999</v>
      </c>
    </row>
    <row r="4941" spans="1:7" x14ac:dyDescent="0.25">
      <c r="A4941" s="1">
        <f t="shared" si="77"/>
        <v>42210.833333321352</v>
      </c>
      <c r="B4941">
        <v>88.147265617399995</v>
      </c>
      <c r="C4941">
        <v>50.281249995300001</v>
      </c>
      <c r="D4941">
        <v>57.874999992500001</v>
      </c>
      <c r="E4941">
        <v>60.632324116600003</v>
      </c>
      <c r="F4941">
        <v>45.749999994200003</v>
      </c>
      <c r="G4941">
        <v>81.361816239600003</v>
      </c>
    </row>
    <row r="4942" spans="1:7" x14ac:dyDescent="0.25">
      <c r="A4942" s="1">
        <f t="shared" si="77"/>
        <v>42210.874999988016</v>
      </c>
      <c r="B4942">
        <v>85.825000014799997</v>
      </c>
      <c r="C4942">
        <v>48.187500008400001</v>
      </c>
      <c r="D4942">
        <v>58.250000014999998</v>
      </c>
      <c r="E4942">
        <v>57.945800885399997</v>
      </c>
      <c r="F4942">
        <v>43.375000011499999</v>
      </c>
      <c r="G4942">
        <v>79.529297020800001</v>
      </c>
    </row>
    <row r="4943" spans="1:7" x14ac:dyDescent="0.25">
      <c r="A4943" s="1">
        <f t="shared" si="77"/>
        <v>42210.916666654681</v>
      </c>
      <c r="B4943">
        <v>85.337499992800005</v>
      </c>
      <c r="C4943">
        <v>48.062499996299998</v>
      </c>
      <c r="D4943">
        <v>56.124999992500001</v>
      </c>
      <c r="E4943">
        <v>58.266113244700001</v>
      </c>
      <c r="F4943">
        <v>42.999999994200003</v>
      </c>
      <c r="G4943">
        <v>76.289062364599999</v>
      </c>
    </row>
    <row r="4944" spans="1:7" x14ac:dyDescent="0.25">
      <c r="A4944" s="1">
        <f t="shared" si="77"/>
        <v>42210.958333321345</v>
      </c>
      <c r="B4944">
        <v>84.849999992700006</v>
      </c>
      <c r="C4944">
        <v>47.1562499956</v>
      </c>
      <c r="D4944">
        <v>56.249999992600003</v>
      </c>
      <c r="E4944">
        <v>58.7968749948</v>
      </c>
      <c r="F4944">
        <v>42.749999994600003</v>
      </c>
      <c r="G4944">
        <v>75.546874990099994</v>
      </c>
    </row>
    <row r="4945" spans="1:7" x14ac:dyDescent="0.25">
      <c r="A4945" s="1">
        <f t="shared" si="77"/>
        <v>42210.999999988009</v>
      </c>
      <c r="B4945">
        <v>83.887500014300002</v>
      </c>
      <c r="C4945">
        <v>47.156250008699999</v>
      </c>
      <c r="D4945">
        <v>54.875000014500003</v>
      </c>
      <c r="E4945">
        <v>58.035156260299999</v>
      </c>
      <c r="F4945">
        <v>43.250000011200001</v>
      </c>
      <c r="G4945">
        <v>74.913086144700003</v>
      </c>
    </row>
    <row r="4946" spans="1:7" x14ac:dyDescent="0.25">
      <c r="A4946" s="1">
        <f t="shared" si="77"/>
        <v>42211.041666654673</v>
      </c>
      <c r="B4946">
        <v>85.799999993</v>
      </c>
      <c r="C4946">
        <v>46.937499995700001</v>
      </c>
      <c r="D4946">
        <v>54.499999992900001</v>
      </c>
      <c r="E4946">
        <v>56.801269495</v>
      </c>
      <c r="F4946">
        <v>42.999999994200003</v>
      </c>
      <c r="G4946">
        <v>74.667480365200007</v>
      </c>
    </row>
    <row r="4947" spans="1:7" x14ac:dyDescent="0.25">
      <c r="A4947" s="1">
        <f t="shared" si="77"/>
        <v>42211.083333321338</v>
      </c>
      <c r="B4947">
        <v>86.462499992700003</v>
      </c>
      <c r="C4947">
        <v>47.437499996200003</v>
      </c>
      <c r="D4947">
        <v>54.374999993000003</v>
      </c>
      <c r="E4947">
        <v>56.103027370200003</v>
      </c>
      <c r="F4947">
        <v>42.874999994500001</v>
      </c>
      <c r="G4947">
        <v>74.399413865200003</v>
      </c>
    </row>
    <row r="4948" spans="1:7" x14ac:dyDescent="0.25">
      <c r="A4948" s="1">
        <f t="shared" si="77"/>
        <v>42211.124999988002</v>
      </c>
      <c r="B4948">
        <v>86.975000014599999</v>
      </c>
      <c r="C4948">
        <v>46.906250008100002</v>
      </c>
      <c r="D4948">
        <v>55.000000014400001</v>
      </c>
      <c r="E4948">
        <v>57.092773509799997</v>
      </c>
      <c r="F4948">
        <v>43.375000011200001</v>
      </c>
      <c r="G4948">
        <v>74.042968769500007</v>
      </c>
    </row>
    <row r="4949" spans="1:7" x14ac:dyDescent="0.25">
      <c r="A4949" s="1">
        <f t="shared" si="77"/>
        <v>42211.166666654666</v>
      </c>
      <c r="B4949">
        <v>87.962499992700003</v>
      </c>
      <c r="C4949">
        <v>47.468749995700001</v>
      </c>
      <c r="D4949">
        <v>54.624999992600003</v>
      </c>
      <c r="E4949">
        <v>57.634277245</v>
      </c>
      <c r="F4949">
        <v>43.7499999944</v>
      </c>
      <c r="G4949">
        <v>74.287109490199995</v>
      </c>
    </row>
    <row r="4950" spans="1:7" x14ac:dyDescent="0.25">
      <c r="A4950" s="1">
        <f t="shared" si="77"/>
        <v>42211.20833332133</v>
      </c>
      <c r="B4950">
        <v>91.606249991799999</v>
      </c>
      <c r="C4950">
        <v>50.4687499952</v>
      </c>
      <c r="D4950">
        <v>55.749999992299998</v>
      </c>
      <c r="E4950">
        <v>57.967773495000003</v>
      </c>
      <c r="F4950">
        <v>49.124999992299998</v>
      </c>
      <c r="G4950">
        <v>73.940429739999999</v>
      </c>
    </row>
    <row r="4951" spans="1:7" x14ac:dyDescent="0.25">
      <c r="A4951" s="1">
        <f t="shared" si="77"/>
        <v>42211.249999987995</v>
      </c>
      <c r="B4951">
        <v>93.689843766400003</v>
      </c>
      <c r="C4951">
        <v>68.093750010500003</v>
      </c>
      <c r="D4951">
        <v>61.250000016000001</v>
      </c>
      <c r="E4951">
        <v>62.559082010700003</v>
      </c>
      <c r="F4951">
        <v>57.375000014800001</v>
      </c>
      <c r="G4951">
        <v>78.412109396000005</v>
      </c>
    </row>
    <row r="4952" spans="1:7" x14ac:dyDescent="0.25">
      <c r="A4952" s="1">
        <f t="shared" si="77"/>
        <v>42211.291666654659</v>
      </c>
      <c r="B4952">
        <v>95.324023491700004</v>
      </c>
      <c r="C4952">
        <v>72.562499994299998</v>
      </c>
      <c r="D4952">
        <v>65.374999991799996</v>
      </c>
      <c r="E4952">
        <v>68.034667869399996</v>
      </c>
      <c r="F4952">
        <v>60.624999992900001</v>
      </c>
      <c r="G4952">
        <v>86.256347489099994</v>
      </c>
    </row>
    <row r="4953" spans="1:7" x14ac:dyDescent="0.25">
      <c r="A4953" s="1">
        <f t="shared" si="77"/>
        <v>42211.333333321323</v>
      </c>
      <c r="B4953">
        <v>95.993554617100003</v>
      </c>
      <c r="C4953">
        <v>75.218749993399996</v>
      </c>
      <c r="D4953">
        <v>69.999999990800006</v>
      </c>
      <c r="E4953">
        <v>71.291992368799995</v>
      </c>
      <c r="F4953">
        <v>61.124999992399999</v>
      </c>
      <c r="G4953">
        <v>94.267089862800006</v>
      </c>
    </row>
    <row r="4954" spans="1:7" x14ac:dyDescent="0.25">
      <c r="A4954" s="1">
        <f t="shared" si="77"/>
        <v>42211.374999987987</v>
      </c>
      <c r="B4954">
        <v>94.731640765999998</v>
      </c>
      <c r="C4954">
        <v>76.593750013600001</v>
      </c>
      <c r="D4954">
        <v>73.750000018899996</v>
      </c>
      <c r="E4954">
        <v>74.895507763099999</v>
      </c>
      <c r="F4954">
        <v>63.8750000175</v>
      </c>
      <c r="G4954">
        <v>99.890136900200005</v>
      </c>
    </row>
    <row r="4955" spans="1:7" x14ac:dyDescent="0.25">
      <c r="A4955" s="1">
        <f t="shared" si="77"/>
        <v>42211.416666654652</v>
      </c>
      <c r="B4955">
        <v>94.836523366899996</v>
      </c>
      <c r="C4955">
        <v>76.624999993000003</v>
      </c>
      <c r="D4955">
        <v>75.499999990299997</v>
      </c>
      <c r="E4955">
        <v>77.005859368100005</v>
      </c>
      <c r="F4955">
        <v>67.624999990099994</v>
      </c>
      <c r="G4955">
        <v>97.957519486999999</v>
      </c>
    </row>
    <row r="4956" spans="1:7" x14ac:dyDescent="0.25">
      <c r="A4956" s="1">
        <f t="shared" si="77"/>
        <v>42211.458333321316</v>
      </c>
      <c r="B4956">
        <v>99.381249990699999</v>
      </c>
      <c r="C4956">
        <v>74.406249993900005</v>
      </c>
      <c r="D4956">
        <v>62</v>
      </c>
      <c r="E4956">
        <v>74.932617118300001</v>
      </c>
      <c r="F4956">
        <v>56.25</v>
      </c>
      <c r="G4956">
        <v>93.861816237900001</v>
      </c>
    </row>
    <row r="4957" spans="1:7" x14ac:dyDescent="0.25">
      <c r="A4957" s="1">
        <f t="shared" si="77"/>
        <v>42211.49999998798</v>
      </c>
      <c r="B4957">
        <v>93.105664142600006</v>
      </c>
      <c r="C4957">
        <v>74.906250012900003</v>
      </c>
      <c r="D4957">
        <v>72.25</v>
      </c>
      <c r="E4957">
        <v>76.175293013300006</v>
      </c>
      <c r="F4957">
        <v>66.25</v>
      </c>
      <c r="G4957">
        <v>94.379394524099993</v>
      </c>
    </row>
    <row r="4958" spans="1:7" x14ac:dyDescent="0.25">
      <c r="A4958" s="1">
        <f t="shared" si="77"/>
        <v>42211.541666654644</v>
      </c>
      <c r="B4958">
        <v>92.526757741799997</v>
      </c>
      <c r="C4958">
        <v>78.281249993100005</v>
      </c>
      <c r="D4958">
        <v>71</v>
      </c>
      <c r="E4958">
        <v>75.2954101184</v>
      </c>
      <c r="F4958">
        <v>60.5</v>
      </c>
      <c r="G4958">
        <v>96.145019612900001</v>
      </c>
    </row>
    <row r="4959" spans="1:7" x14ac:dyDescent="0.25">
      <c r="A4959" s="1">
        <f t="shared" si="77"/>
        <v>42211.583333321309</v>
      </c>
      <c r="B4959">
        <v>93.0343749922</v>
      </c>
      <c r="C4959">
        <v>77.593749994099994</v>
      </c>
      <c r="D4959">
        <v>70.25</v>
      </c>
      <c r="E4959">
        <v>75.768554743500005</v>
      </c>
      <c r="F4959">
        <v>61.5</v>
      </c>
      <c r="G4959">
        <v>96.020507986499993</v>
      </c>
    </row>
    <row r="4960" spans="1:7" x14ac:dyDescent="0.25">
      <c r="A4960" s="1">
        <f t="shared" si="77"/>
        <v>42211.624999987973</v>
      </c>
      <c r="B4960">
        <v>87.288281265500004</v>
      </c>
      <c r="C4960">
        <v>73.531250012599997</v>
      </c>
      <c r="D4960">
        <v>68.75</v>
      </c>
      <c r="E4960">
        <v>73.763671887800001</v>
      </c>
      <c r="F4960">
        <v>58.5</v>
      </c>
      <c r="G4960">
        <v>92.238769275099997</v>
      </c>
    </row>
    <row r="4961" spans="1:7" x14ac:dyDescent="0.25">
      <c r="A4961" s="1">
        <f t="shared" si="77"/>
        <v>42211.666666654637</v>
      </c>
      <c r="B4961">
        <v>88.923242242300006</v>
      </c>
      <c r="C4961">
        <v>67.531249993399996</v>
      </c>
      <c r="D4961">
        <v>67</v>
      </c>
      <c r="E4961">
        <v>72.955078118700001</v>
      </c>
      <c r="F4961">
        <v>57.75</v>
      </c>
      <c r="G4961">
        <v>88.876953238400006</v>
      </c>
    </row>
    <row r="4962" spans="1:7" x14ac:dyDescent="0.25">
      <c r="A4962" s="1">
        <f t="shared" si="77"/>
        <v>42211.708333321301</v>
      </c>
      <c r="B4962">
        <v>87.076952992399995</v>
      </c>
      <c r="C4962">
        <v>64.8124999944</v>
      </c>
      <c r="D4962">
        <v>59.5</v>
      </c>
      <c r="E4962">
        <v>66.2246093694</v>
      </c>
      <c r="F4962">
        <v>54.75</v>
      </c>
      <c r="G4962">
        <v>83.775878739299998</v>
      </c>
    </row>
    <row r="4963" spans="1:7" x14ac:dyDescent="0.25">
      <c r="A4963" s="1">
        <f t="shared" si="77"/>
        <v>42211.749999987966</v>
      </c>
      <c r="B4963">
        <v>88.266992265400006</v>
      </c>
      <c r="C4963">
        <v>61.250000010199997</v>
      </c>
      <c r="D4963">
        <v>56.5</v>
      </c>
      <c r="E4963">
        <v>62.608398386099999</v>
      </c>
      <c r="F4963">
        <v>51.5</v>
      </c>
      <c r="G4963">
        <v>80.681152521300007</v>
      </c>
    </row>
    <row r="4964" spans="1:7" x14ac:dyDescent="0.25">
      <c r="A4964" s="1">
        <f t="shared" si="77"/>
        <v>42211.79166665463</v>
      </c>
      <c r="B4964">
        <v>86.9425781172</v>
      </c>
      <c r="C4964">
        <v>52.687499995300001</v>
      </c>
      <c r="D4964">
        <v>54.75</v>
      </c>
      <c r="E4964">
        <v>61.422363369499998</v>
      </c>
      <c r="F4964">
        <v>48</v>
      </c>
      <c r="G4964">
        <v>78.574706989500001</v>
      </c>
    </row>
    <row r="4965" spans="1:7" x14ac:dyDescent="0.25">
      <c r="A4965" s="1">
        <f t="shared" ref="A4965:A5028" si="78">A4964+TIME(1,0,0)</f>
        <v>42211.833333321294</v>
      </c>
      <c r="B4965">
        <v>87.608788992599997</v>
      </c>
      <c r="C4965">
        <v>50.218749995700001</v>
      </c>
      <c r="D4965">
        <v>55.5</v>
      </c>
      <c r="E4965">
        <v>60.5205077448</v>
      </c>
      <c r="F4965">
        <v>46.75</v>
      </c>
      <c r="G4965">
        <v>76.977050864700004</v>
      </c>
    </row>
    <row r="4966" spans="1:7" x14ac:dyDescent="0.25">
      <c r="A4966" s="1">
        <f t="shared" si="78"/>
        <v>42211.874999987958</v>
      </c>
      <c r="B4966">
        <v>85.625000014600005</v>
      </c>
      <c r="C4966">
        <v>46.593750008400001</v>
      </c>
      <c r="D4966">
        <v>56.75</v>
      </c>
      <c r="E4966">
        <v>60.396972635600001</v>
      </c>
      <c r="F4966">
        <v>45.5</v>
      </c>
      <c r="G4966">
        <v>76.296875020599998</v>
      </c>
    </row>
    <row r="4967" spans="1:7" x14ac:dyDescent="0.25">
      <c r="A4967" s="1">
        <f t="shared" si="78"/>
        <v>42211.916666654623</v>
      </c>
      <c r="B4967">
        <v>84.937499992799999</v>
      </c>
      <c r="C4967">
        <v>45.531249995899998</v>
      </c>
      <c r="D4967">
        <v>54.75</v>
      </c>
      <c r="E4967">
        <v>60.795898494600003</v>
      </c>
      <c r="F4967">
        <v>40.25</v>
      </c>
      <c r="G4967">
        <v>75.405761614699998</v>
      </c>
    </row>
    <row r="4968" spans="1:7" x14ac:dyDescent="0.25">
      <c r="A4968" s="1">
        <f t="shared" si="78"/>
        <v>42211.958333321287</v>
      </c>
      <c r="B4968">
        <v>84.574999992499997</v>
      </c>
      <c r="C4968">
        <v>45.5937499964</v>
      </c>
      <c r="D4968">
        <v>47.624999993000003</v>
      </c>
      <c r="E4968">
        <v>59.982910119899998</v>
      </c>
      <c r="F4968">
        <v>43.499999994200003</v>
      </c>
      <c r="G4968">
        <v>74.789062489800003</v>
      </c>
    </row>
    <row r="4969" spans="1:7" x14ac:dyDescent="0.25">
      <c r="A4969" s="1">
        <f t="shared" si="78"/>
        <v>42211.999999987951</v>
      </c>
      <c r="B4969">
        <v>83.825000014899999</v>
      </c>
      <c r="C4969">
        <v>44.718750007600001</v>
      </c>
      <c r="D4969">
        <v>54.000000014100003</v>
      </c>
      <c r="E4969">
        <v>59.839355510099999</v>
      </c>
      <c r="F4969">
        <v>44.250000011499999</v>
      </c>
      <c r="G4969">
        <v>73.660644520199995</v>
      </c>
    </row>
    <row r="4970" spans="1:7" x14ac:dyDescent="0.25">
      <c r="A4970" s="1">
        <f t="shared" si="78"/>
        <v>42212.041666654615</v>
      </c>
      <c r="B4970">
        <v>83.637499992499997</v>
      </c>
      <c r="C4970">
        <v>44.874999996</v>
      </c>
      <c r="D4970">
        <v>52.874999992900001</v>
      </c>
      <c r="E4970">
        <v>59.582031245000003</v>
      </c>
      <c r="F4970">
        <v>42.499999994200003</v>
      </c>
      <c r="G4970">
        <v>72.918456989999996</v>
      </c>
    </row>
    <row r="4971" spans="1:7" x14ac:dyDescent="0.25">
      <c r="A4971" s="1">
        <f t="shared" si="78"/>
        <v>42212.083333321279</v>
      </c>
      <c r="B4971">
        <v>84.199999993000006</v>
      </c>
      <c r="C4971">
        <v>44.656249996299998</v>
      </c>
      <c r="D4971">
        <v>53.499999993000003</v>
      </c>
      <c r="E4971">
        <v>59.881835869900002</v>
      </c>
      <c r="F4971">
        <v>43.249999994600003</v>
      </c>
      <c r="G4971">
        <v>72.850097740199999</v>
      </c>
    </row>
    <row r="4972" spans="1:7" x14ac:dyDescent="0.25">
      <c r="A4972" s="1">
        <f t="shared" si="78"/>
        <v>42212.124999987944</v>
      </c>
      <c r="B4972">
        <v>83.175000014000005</v>
      </c>
      <c r="C4972">
        <v>45.281250007200001</v>
      </c>
      <c r="D4972">
        <v>53.625000013899999</v>
      </c>
      <c r="E4972">
        <v>59.929199260499999</v>
      </c>
      <c r="F4972">
        <v>43.125000010900003</v>
      </c>
      <c r="G4972">
        <v>72.650879019399994</v>
      </c>
    </row>
    <row r="4973" spans="1:7" x14ac:dyDescent="0.25">
      <c r="A4973" s="1">
        <f t="shared" si="78"/>
        <v>42212.166666654608</v>
      </c>
      <c r="B4973">
        <v>83.774999992999994</v>
      </c>
      <c r="C4973">
        <v>44.437499996500001</v>
      </c>
      <c r="D4973">
        <v>53.499999993099998</v>
      </c>
      <c r="E4973">
        <v>59.999511619700002</v>
      </c>
      <c r="F4973">
        <v>42.624999994500001</v>
      </c>
      <c r="G4973">
        <v>72.534179615300005</v>
      </c>
    </row>
    <row r="4974" spans="1:7" x14ac:dyDescent="0.25">
      <c r="A4974" s="1">
        <f t="shared" si="78"/>
        <v>42212.208333321272</v>
      </c>
      <c r="B4974">
        <v>87.2562501174</v>
      </c>
      <c r="C4974">
        <v>46.031249995099998</v>
      </c>
      <c r="D4974">
        <v>53.874999993000003</v>
      </c>
      <c r="E4974">
        <v>59.682617244900001</v>
      </c>
      <c r="F4974">
        <v>42.874999994500001</v>
      </c>
      <c r="G4974">
        <v>72.549804615400006</v>
      </c>
    </row>
    <row r="4975" spans="1:7" x14ac:dyDescent="0.25">
      <c r="A4975" s="1">
        <f t="shared" si="78"/>
        <v>42212.249999987936</v>
      </c>
      <c r="B4975">
        <v>85.542187515400002</v>
      </c>
      <c r="C4975">
        <v>55.062500009300003</v>
      </c>
      <c r="D4975">
        <v>53.250000014100003</v>
      </c>
      <c r="E4975">
        <v>58.860351510000001</v>
      </c>
      <c r="F4975">
        <v>43.625000011499999</v>
      </c>
      <c r="G4975">
        <v>73.055664144199994</v>
      </c>
    </row>
    <row r="4976" spans="1:7" x14ac:dyDescent="0.25">
      <c r="A4976" s="1">
        <f t="shared" si="78"/>
        <v>42212.291666654601</v>
      </c>
      <c r="B4976">
        <v>84.816406117200003</v>
      </c>
      <c r="C4976">
        <v>55.2499999956</v>
      </c>
      <c r="D4976">
        <v>53.249999993000003</v>
      </c>
      <c r="E4976">
        <v>59.352050870100001</v>
      </c>
      <c r="F4976">
        <v>44.624999994100001</v>
      </c>
      <c r="G4976">
        <v>73.057617240300004</v>
      </c>
    </row>
    <row r="4977" spans="1:7" x14ac:dyDescent="0.25">
      <c r="A4977" s="1">
        <f t="shared" si="78"/>
        <v>42212.333333321265</v>
      </c>
      <c r="B4977">
        <v>82.6707031177</v>
      </c>
      <c r="C4977">
        <v>54.999999994900001</v>
      </c>
      <c r="D4977">
        <v>54.749999993000003</v>
      </c>
      <c r="E4977">
        <v>59.008300869899998</v>
      </c>
      <c r="F4977">
        <v>44.499999994100001</v>
      </c>
      <c r="G4977">
        <v>72.814941365600006</v>
      </c>
    </row>
    <row r="4978" spans="1:7" x14ac:dyDescent="0.25">
      <c r="A4978" s="1">
        <f t="shared" si="78"/>
        <v>42212.374999987929</v>
      </c>
      <c r="B4978">
        <v>81.009375139200003</v>
      </c>
      <c r="C4978">
        <v>55.906250010100003</v>
      </c>
      <c r="D4978">
        <v>54.625000013899999</v>
      </c>
      <c r="E4978">
        <v>58.595214760300003</v>
      </c>
      <c r="F4978">
        <v>46.000000012000001</v>
      </c>
      <c r="G4978">
        <v>72.327636643800005</v>
      </c>
    </row>
    <row r="4979" spans="1:7" x14ac:dyDescent="0.25">
      <c r="A4979" s="1">
        <f t="shared" si="78"/>
        <v>42212.416666654593</v>
      </c>
      <c r="B4979">
        <v>79.455859368099993</v>
      </c>
      <c r="C4979">
        <v>54.312499995000003</v>
      </c>
      <c r="D4979">
        <v>53.999999993099998</v>
      </c>
      <c r="E4979">
        <v>58.529785119800003</v>
      </c>
      <c r="F4979">
        <v>46.999999993899998</v>
      </c>
      <c r="G4979">
        <v>73.254394490500005</v>
      </c>
    </row>
    <row r="4980" spans="1:7" x14ac:dyDescent="0.25">
      <c r="A4980" s="1">
        <f t="shared" si="78"/>
        <v>42212.458333321258</v>
      </c>
      <c r="B4980">
        <v>77.409179618300001</v>
      </c>
      <c r="C4980">
        <v>55.156249995499998</v>
      </c>
      <c r="D4980">
        <v>53.999999993099998</v>
      </c>
      <c r="E4980">
        <v>58.455566369800003</v>
      </c>
      <c r="F4980">
        <v>47.624999993599999</v>
      </c>
      <c r="G4980">
        <v>73.178222615600006</v>
      </c>
    </row>
    <row r="4981" spans="1:7" x14ac:dyDescent="0.25">
      <c r="A4981" s="1">
        <f t="shared" si="78"/>
        <v>42212.499999987922</v>
      </c>
      <c r="B4981">
        <v>77.259179763700004</v>
      </c>
      <c r="C4981">
        <v>54.906250009499999</v>
      </c>
      <c r="D4981">
        <v>53.375000013700003</v>
      </c>
      <c r="E4981">
        <v>58.884277385499999</v>
      </c>
      <c r="F4981">
        <v>47.250000012800001</v>
      </c>
      <c r="G4981">
        <v>73.546875018600005</v>
      </c>
    </row>
    <row r="4982" spans="1:7" x14ac:dyDescent="0.25">
      <c r="A4982" s="1">
        <f t="shared" si="78"/>
        <v>42212.541666654586</v>
      </c>
      <c r="B4982">
        <v>76.637499868000006</v>
      </c>
      <c r="C4982">
        <v>56.062499995000003</v>
      </c>
      <c r="D4982">
        <v>53.124999993199999</v>
      </c>
      <c r="E4982">
        <v>58.958984369699998</v>
      </c>
      <c r="F4982">
        <v>46.749999993599999</v>
      </c>
      <c r="G4982">
        <v>72.928710865699998</v>
      </c>
    </row>
    <row r="4983" spans="1:7" x14ac:dyDescent="0.25">
      <c r="A4983" s="1">
        <f t="shared" si="78"/>
        <v>42212.58333332125</v>
      </c>
      <c r="B4983">
        <v>77.376367243499999</v>
      </c>
      <c r="C4983">
        <v>55.187499995300001</v>
      </c>
      <c r="D4983">
        <v>53.249999992900001</v>
      </c>
      <c r="E4983">
        <v>59.9628906198</v>
      </c>
      <c r="F4983">
        <v>46.874999993800003</v>
      </c>
      <c r="G4983">
        <v>72.933593865700004</v>
      </c>
    </row>
    <row r="4984" spans="1:7" x14ac:dyDescent="0.25">
      <c r="A4984" s="1">
        <f t="shared" si="78"/>
        <v>42212.624999987915</v>
      </c>
      <c r="B4984">
        <v>78.056445388100002</v>
      </c>
      <c r="C4984">
        <v>55.375000009099999</v>
      </c>
      <c r="D4984">
        <v>53.875000014500003</v>
      </c>
      <c r="E4984">
        <v>60.133789010400001</v>
      </c>
      <c r="F4984">
        <v>46.000000012299999</v>
      </c>
      <c r="G4984">
        <v>73.073730518600001</v>
      </c>
    </row>
    <row r="4985" spans="1:7" x14ac:dyDescent="0.25">
      <c r="A4985" s="1">
        <f t="shared" si="78"/>
        <v>42212.666666654579</v>
      </c>
      <c r="B4985">
        <v>79.503515493400002</v>
      </c>
      <c r="C4985">
        <v>54.9687499956</v>
      </c>
      <c r="D4985">
        <v>53.874999992600003</v>
      </c>
      <c r="E4985">
        <v>60.051757869799999</v>
      </c>
      <c r="F4985">
        <v>45.999999993800003</v>
      </c>
      <c r="G4985">
        <v>73.568847740600006</v>
      </c>
    </row>
    <row r="4986" spans="1:7" x14ac:dyDescent="0.25">
      <c r="A4986" s="1">
        <f t="shared" si="78"/>
        <v>42212.708333321243</v>
      </c>
      <c r="B4986">
        <v>79.913281243</v>
      </c>
      <c r="C4986">
        <v>55.249999995099998</v>
      </c>
      <c r="D4986">
        <v>54.374999993000003</v>
      </c>
      <c r="E4986">
        <v>59.021484370000003</v>
      </c>
      <c r="F4986">
        <v>46.999999993800003</v>
      </c>
      <c r="G4986">
        <v>73.814453115600003</v>
      </c>
    </row>
    <row r="4987" spans="1:7" x14ac:dyDescent="0.25">
      <c r="A4987" s="1">
        <f t="shared" si="78"/>
        <v>42212.749999987907</v>
      </c>
      <c r="B4987">
        <v>83.3865235146</v>
      </c>
      <c r="C4987">
        <v>53.000000009200001</v>
      </c>
      <c r="D4987">
        <v>53.875000014199998</v>
      </c>
      <c r="E4987">
        <v>59.105468885199997</v>
      </c>
      <c r="F4987">
        <v>45.875000012500003</v>
      </c>
      <c r="G4987">
        <v>74.182617269100007</v>
      </c>
    </row>
    <row r="4988" spans="1:7" x14ac:dyDescent="0.25">
      <c r="A4988" s="1">
        <f t="shared" si="78"/>
        <v>42212.791666654572</v>
      </c>
      <c r="B4988">
        <v>83.209765617499997</v>
      </c>
      <c r="C4988">
        <v>45.593749995700001</v>
      </c>
      <c r="D4988">
        <v>52.624999992900001</v>
      </c>
      <c r="E4988">
        <v>59.240722494800004</v>
      </c>
      <c r="F4988">
        <v>44.874999993800003</v>
      </c>
      <c r="G4988">
        <v>73.819824115299994</v>
      </c>
    </row>
    <row r="4989" spans="1:7" x14ac:dyDescent="0.25">
      <c r="A4989" s="1">
        <f t="shared" si="78"/>
        <v>42212.833333321236</v>
      </c>
      <c r="B4989">
        <v>84.650976617799998</v>
      </c>
      <c r="C4989">
        <v>45.781249995899998</v>
      </c>
      <c r="D4989">
        <v>52.374999993099998</v>
      </c>
      <c r="E4989">
        <v>60.137207119700001</v>
      </c>
      <c r="F4989">
        <v>39.124999999499998</v>
      </c>
      <c r="G4989">
        <v>74.080566365199999</v>
      </c>
    </row>
    <row r="4990" spans="1:7" x14ac:dyDescent="0.25">
      <c r="A4990" s="1">
        <f t="shared" si="78"/>
        <v>42212.8749999879</v>
      </c>
      <c r="B4990">
        <v>84.037500014299994</v>
      </c>
      <c r="C4990">
        <v>46.062500008299999</v>
      </c>
      <c r="D4990">
        <v>45.875000007200001</v>
      </c>
      <c r="E4990">
        <v>59.965820260599997</v>
      </c>
      <c r="F4990">
        <v>43.250000000500002</v>
      </c>
      <c r="G4990">
        <v>73.652343769500007</v>
      </c>
    </row>
    <row r="4991" spans="1:7" x14ac:dyDescent="0.25">
      <c r="A4991" s="1">
        <f t="shared" si="78"/>
        <v>42212.916666654564</v>
      </c>
      <c r="B4991">
        <v>83.812499992900001</v>
      </c>
      <c r="C4991">
        <v>45.843749995800003</v>
      </c>
      <c r="D4991">
        <v>51.749999999700002</v>
      </c>
      <c r="E4991">
        <v>59.887695369799999</v>
      </c>
      <c r="F4991">
        <v>43.75</v>
      </c>
      <c r="G4991">
        <v>73.899902240299994</v>
      </c>
    </row>
    <row r="4992" spans="1:7" x14ac:dyDescent="0.25">
      <c r="A4992" s="1">
        <f t="shared" si="78"/>
        <v>42212.958333321229</v>
      </c>
      <c r="B4992">
        <v>83.749999992599996</v>
      </c>
      <c r="C4992">
        <v>45.156249995899998</v>
      </c>
      <c r="D4992">
        <v>51.5</v>
      </c>
      <c r="E4992">
        <v>59.5517577448</v>
      </c>
      <c r="F4992">
        <v>42.5</v>
      </c>
      <c r="G4992">
        <v>72.528808615200006</v>
      </c>
    </row>
    <row r="4993" spans="1:7" x14ac:dyDescent="0.25">
      <c r="A4993" s="1">
        <f t="shared" si="78"/>
        <v>42212.999999987893</v>
      </c>
      <c r="B4993">
        <v>82.987500014899993</v>
      </c>
      <c r="C4993">
        <v>45.468750008299999</v>
      </c>
      <c r="D4993">
        <v>50.75</v>
      </c>
      <c r="E4993">
        <v>59.763671885299999</v>
      </c>
      <c r="F4993">
        <v>43</v>
      </c>
      <c r="G4993">
        <v>72.670898519700003</v>
      </c>
    </row>
    <row r="4994" spans="1:7" x14ac:dyDescent="0.25">
      <c r="A4994" s="1">
        <f t="shared" si="78"/>
        <v>42213.041666654557</v>
      </c>
      <c r="B4994">
        <v>82.662499992400001</v>
      </c>
      <c r="C4994">
        <v>44.906249995800003</v>
      </c>
      <c r="D4994">
        <v>51.25</v>
      </c>
      <c r="E4994">
        <v>59.403808619899998</v>
      </c>
      <c r="F4994">
        <v>43</v>
      </c>
      <c r="G4994">
        <v>72.531250115099994</v>
      </c>
    </row>
    <row r="4995" spans="1:7" x14ac:dyDescent="0.25">
      <c r="A4995" s="1">
        <f t="shared" si="78"/>
        <v>42213.083333321221</v>
      </c>
      <c r="B4995">
        <v>83.449999992800002</v>
      </c>
      <c r="C4995">
        <v>43.687499996500001</v>
      </c>
      <c r="D4995">
        <v>50.75</v>
      </c>
      <c r="E4995">
        <v>58.520507745000003</v>
      </c>
      <c r="F4995">
        <v>42.75</v>
      </c>
      <c r="G4995">
        <v>71.942870865100005</v>
      </c>
    </row>
    <row r="4996" spans="1:7" x14ac:dyDescent="0.25">
      <c r="A4996" s="1">
        <f t="shared" si="78"/>
        <v>42213.124999987886</v>
      </c>
      <c r="B4996">
        <v>82.987500014399998</v>
      </c>
      <c r="C4996">
        <v>43.031250007600001</v>
      </c>
      <c r="D4996">
        <v>51.25</v>
      </c>
      <c r="E4996">
        <v>58.482422010000001</v>
      </c>
      <c r="F4996">
        <v>42.75</v>
      </c>
      <c r="G4996">
        <v>71.531250019500007</v>
      </c>
    </row>
    <row r="4997" spans="1:7" x14ac:dyDescent="0.25">
      <c r="A4997" s="1">
        <f t="shared" si="78"/>
        <v>42213.16666665455</v>
      </c>
      <c r="B4997">
        <v>82.737499992799997</v>
      </c>
      <c r="C4997">
        <v>43.062499995899998</v>
      </c>
      <c r="D4997">
        <v>50.75</v>
      </c>
      <c r="E4997">
        <v>58.458984370000003</v>
      </c>
      <c r="F4997">
        <v>41.5</v>
      </c>
      <c r="G4997">
        <v>71.450195365400006</v>
      </c>
    </row>
    <row r="4998" spans="1:7" x14ac:dyDescent="0.25">
      <c r="A4998" s="1">
        <f t="shared" si="78"/>
        <v>42213.208333321214</v>
      </c>
      <c r="B4998">
        <v>85.385937367300002</v>
      </c>
      <c r="C4998">
        <v>44.499999995499998</v>
      </c>
      <c r="D4998">
        <v>50.75</v>
      </c>
      <c r="E4998">
        <v>58.600097620100001</v>
      </c>
      <c r="F4998">
        <v>42.25</v>
      </c>
      <c r="G4998">
        <v>71.644531240600003</v>
      </c>
    </row>
    <row r="4999" spans="1:7" x14ac:dyDescent="0.25">
      <c r="A4999" s="1">
        <f t="shared" si="78"/>
        <v>42213.249999987878</v>
      </c>
      <c r="B4999">
        <v>85.9275391404</v>
      </c>
      <c r="C4999">
        <v>50.156250008699999</v>
      </c>
      <c r="D4999">
        <v>51</v>
      </c>
      <c r="E4999">
        <v>59.043945260100003</v>
      </c>
      <c r="F4999">
        <v>44</v>
      </c>
      <c r="G4999">
        <v>71.738769643599994</v>
      </c>
    </row>
    <row r="5000" spans="1:7" x14ac:dyDescent="0.25">
      <c r="A5000" s="1">
        <f t="shared" si="78"/>
        <v>42213.291666654542</v>
      </c>
      <c r="B5000">
        <v>85.449999992299993</v>
      </c>
      <c r="C5000">
        <v>50.062499995800003</v>
      </c>
      <c r="D5000">
        <v>51</v>
      </c>
      <c r="E5000">
        <v>58.436035244899998</v>
      </c>
      <c r="F5000">
        <v>45</v>
      </c>
      <c r="G5000">
        <v>71.317870990800003</v>
      </c>
    </row>
    <row r="5001" spans="1:7" x14ac:dyDescent="0.25">
      <c r="A5001" s="1">
        <f t="shared" si="78"/>
        <v>42213.333333321207</v>
      </c>
      <c r="B5001">
        <v>80.666796868000006</v>
      </c>
      <c r="C5001">
        <v>51.218749995099998</v>
      </c>
      <c r="D5001">
        <v>44.249999993700001</v>
      </c>
      <c r="E5001">
        <v>59.038574244899998</v>
      </c>
      <c r="F5001">
        <v>38.249999994299998</v>
      </c>
      <c r="G5001">
        <v>70.452148366100005</v>
      </c>
    </row>
    <row r="5002" spans="1:7" x14ac:dyDescent="0.25">
      <c r="A5002" s="1">
        <f t="shared" si="78"/>
        <v>42213.374999987871</v>
      </c>
      <c r="B5002">
        <v>78.733789138899994</v>
      </c>
      <c r="C5002">
        <v>52.093750009499999</v>
      </c>
      <c r="D5002">
        <v>51.000000013099999</v>
      </c>
      <c r="E5002">
        <v>59.154785010499999</v>
      </c>
      <c r="F5002">
        <v>45.375000011799997</v>
      </c>
      <c r="G5002">
        <v>70.808593767800005</v>
      </c>
    </row>
    <row r="5003" spans="1:7" x14ac:dyDescent="0.25">
      <c r="A5003" s="1">
        <f t="shared" si="78"/>
        <v>42213.416666654535</v>
      </c>
      <c r="B5003">
        <v>77.475195243100003</v>
      </c>
      <c r="C5003">
        <v>52.124999995300001</v>
      </c>
      <c r="D5003">
        <v>51.749999993199999</v>
      </c>
      <c r="E5003">
        <v>59.717285244599999</v>
      </c>
      <c r="F5003">
        <v>45.624999993899998</v>
      </c>
      <c r="G5003">
        <v>70.679199366000006</v>
      </c>
    </row>
    <row r="5004" spans="1:7" x14ac:dyDescent="0.25">
      <c r="A5004" s="1">
        <f t="shared" si="78"/>
        <v>42213.458333321199</v>
      </c>
      <c r="B5004">
        <v>76.152343743200007</v>
      </c>
      <c r="C5004">
        <v>52.749999995899998</v>
      </c>
      <c r="D5004">
        <v>57.999999991599999</v>
      </c>
      <c r="E5004">
        <v>60.5766601196</v>
      </c>
      <c r="F5004">
        <v>45.249999994100001</v>
      </c>
      <c r="G5004">
        <v>70.465331865899998</v>
      </c>
    </row>
    <row r="5005" spans="1:7" x14ac:dyDescent="0.25">
      <c r="A5005" s="1">
        <f t="shared" si="78"/>
        <v>42213.499999987864</v>
      </c>
      <c r="B5005">
        <v>75.597070263700004</v>
      </c>
      <c r="C5005">
        <v>52.468750008800001</v>
      </c>
      <c r="D5005">
        <v>62.500000016599998</v>
      </c>
      <c r="E5005">
        <v>61.841796885800001</v>
      </c>
      <c r="F5005">
        <v>45.250000012000001</v>
      </c>
      <c r="G5005">
        <v>72.320800893300003</v>
      </c>
    </row>
    <row r="5006" spans="1:7" x14ac:dyDescent="0.25">
      <c r="A5006" s="1">
        <f t="shared" si="78"/>
        <v>42213.541666654528</v>
      </c>
      <c r="B5006">
        <v>75.947460993099995</v>
      </c>
      <c r="C5006">
        <v>52.6874999952</v>
      </c>
      <c r="D5006">
        <v>62.624999991800003</v>
      </c>
      <c r="E5006">
        <v>62.115234369600003</v>
      </c>
      <c r="F5006">
        <v>46.124999993899998</v>
      </c>
      <c r="G5006">
        <v>72.562499990800006</v>
      </c>
    </row>
    <row r="5007" spans="1:7" x14ac:dyDescent="0.25">
      <c r="A5007" s="1">
        <f t="shared" si="78"/>
        <v>42213.583333321192</v>
      </c>
      <c r="B5007">
        <v>77.766796867799997</v>
      </c>
      <c r="C5007">
        <v>53.624999995700001</v>
      </c>
      <c r="D5007">
        <v>63.374999991599999</v>
      </c>
      <c r="E5007">
        <v>63.708984369200003</v>
      </c>
      <c r="F5007">
        <v>47.499999993499998</v>
      </c>
      <c r="G5007">
        <v>74.507812490099994</v>
      </c>
    </row>
    <row r="5008" spans="1:7" x14ac:dyDescent="0.25">
      <c r="A5008" s="1">
        <f t="shared" si="78"/>
        <v>42213.624999987856</v>
      </c>
      <c r="B5008">
        <v>84.274414139900003</v>
      </c>
      <c r="C5008">
        <v>53.406250008599997</v>
      </c>
      <c r="D5008">
        <v>64.3750000167</v>
      </c>
      <c r="E5008">
        <v>64.215332011200005</v>
      </c>
      <c r="F5008">
        <v>47.375000012500003</v>
      </c>
      <c r="G5008">
        <v>76.412109395000002</v>
      </c>
    </row>
    <row r="5009" spans="1:7" x14ac:dyDescent="0.25">
      <c r="A5009" s="1">
        <f t="shared" si="78"/>
        <v>42213.666666654521</v>
      </c>
      <c r="B5009">
        <v>83.345117117399994</v>
      </c>
      <c r="C5009">
        <v>51.999999995700001</v>
      </c>
      <c r="D5009">
        <v>63.499999991700001</v>
      </c>
      <c r="E5009">
        <v>64.404296869600003</v>
      </c>
      <c r="F5009">
        <v>46.249999994100001</v>
      </c>
      <c r="G5009">
        <v>76.264648364899998</v>
      </c>
    </row>
    <row r="5010" spans="1:7" x14ac:dyDescent="0.25">
      <c r="A5010" s="1">
        <f t="shared" si="78"/>
        <v>42213.708333321185</v>
      </c>
      <c r="B5010">
        <v>86.339648367099997</v>
      </c>
      <c r="C5010">
        <v>53.437499995099998</v>
      </c>
      <c r="D5010">
        <v>62.874999991800003</v>
      </c>
      <c r="E5010">
        <v>63.975585994399999</v>
      </c>
      <c r="F5010">
        <v>47.624999993599999</v>
      </c>
      <c r="G5010">
        <v>74.950683615100004</v>
      </c>
    </row>
    <row r="5011" spans="1:7" x14ac:dyDescent="0.25">
      <c r="A5011" s="1">
        <f t="shared" si="78"/>
        <v>42213.749999987849</v>
      </c>
      <c r="B5011">
        <v>92.297656266199994</v>
      </c>
      <c r="C5011">
        <v>51.718750009099999</v>
      </c>
      <c r="D5011">
        <v>63.375000016500003</v>
      </c>
      <c r="E5011">
        <v>62.421386635899999</v>
      </c>
      <c r="F5011">
        <v>45.875000012400001</v>
      </c>
      <c r="G5011">
        <v>75.060058644999998</v>
      </c>
    </row>
    <row r="5012" spans="1:7" x14ac:dyDescent="0.25">
      <c r="A5012" s="1">
        <f t="shared" si="78"/>
        <v>42213.791666654513</v>
      </c>
      <c r="B5012">
        <v>86.242968741699997</v>
      </c>
      <c r="C5012">
        <v>43.531249995800003</v>
      </c>
      <c r="D5012">
        <v>63.499999991700001</v>
      </c>
      <c r="E5012">
        <v>61.573242244699998</v>
      </c>
      <c r="F5012">
        <v>46.249999994</v>
      </c>
      <c r="G5012">
        <v>74.412597614999996</v>
      </c>
    </row>
    <row r="5013" spans="1:7" x14ac:dyDescent="0.25">
      <c r="A5013" s="1">
        <f t="shared" si="78"/>
        <v>42213.833333321178</v>
      </c>
      <c r="B5013">
        <v>87.249999992599996</v>
      </c>
      <c r="C5013">
        <v>43.218749995899998</v>
      </c>
      <c r="D5013">
        <v>64.124999991799996</v>
      </c>
      <c r="E5013">
        <v>61.637695244600003</v>
      </c>
      <c r="F5013">
        <v>46.499999994</v>
      </c>
      <c r="G5013">
        <v>73.024902490200006</v>
      </c>
    </row>
    <row r="5014" spans="1:7" x14ac:dyDescent="0.25">
      <c r="A5014" s="1">
        <f t="shared" si="78"/>
        <v>42213.874999987842</v>
      </c>
      <c r="B5014">
        <v>87.037500014700001</v>
      </c>
      <c r="C5014">
        <v>42.750000007600001</v>
      </c>
      <c r="D5014">
        <v>63.375000016500003</v>
      </c>
      <c r="E5014">
        <v>61.2709962606</v>
      </c>
      <c r="F5014">
        <v>48.500000012299999</v>
      </c>
      <c r="G5014">
        <v>71.781249894499993</v>
      </c>
    </row>
    <row r="5015" spans="1:7" x14ac:dyDescent="0.25">
      <c r="A5015" s="1">
        <f t="shared" si="78"/>
        <v>42213.916666654506</v>
      </c>
      <c r="B5015">
        <v>86.399999992700003</v>
      </c>
      <c r="C5015">
        <v>43.312499996500001</v>
      </c>
      <c r="D5015">
        <v>63.499999991700001</v>
      </c>
      <c r="E5015">
        <v>60.6542967448</v>
      </c>
      <c r="F5015">
        <v>45.749999993700001</v>
      </c>
      <c r="G5015">
        <v>71.426269490199999</v>
      </c>
    </row>
    <row r="5016" spans="1:7" x14ac:dyDescent="0.25">
      <c r="A5016" s="1">
        <f t="shared" si="78"/>
        <v>42213.95833332117</v>
      </c>
      <c r="B5016">
        <v>85.774999992199994</v>
      </c>
      <c r="C5016">
        <v>42.437499996299998</v>
      </c>
      <c r="D5016">
        <v>62.124999991899998</v>
      </c>
      <c r="E5016">
        <v>60.658691494899998</v>
      </c>
      <c r="F5016">
        <v>43.499999994200003</v>
      </c>
      <c r="G5016">
        <v>70.025878990600006</v>
      </c>
    </row>
    <row r="5017" spans="1:7" x14ac:dyDescent="0.25">
      <c r="A5017" s="1">
        <f t="shared" si="78"/>
        <v>42213.999999987835</v>
      </c>
      <c r="B5017">
        <v>85.875000015599994</v>
      </c>
      <c r="C5017">
        <v>43.031250007700002</v>
      </c>
      <c r="D5017">
        <v>62.625000016400001</v>
      </c>
      <c r="E5017">
        <v>60.805664010500003</v>
      </c>
      <c r="F5017">
        <v>43.000000011499999</v>
      </c>
      <c r="G5017">
        <v>69.911132768599998</v>
      </c>
    </row>
    <row r="5018" spans="1:7" x14ac:dyDescent="0.25">
      <c r="A5018" s="1">
        <f t="shared" si="78"/>
        <v>42214.041666654499</v>
      </c>
      <c r="B5018">
        <v>85.774999992199994</v>
      </c>
      <c r="C5018">
        <v>42.281249996</v>
      </c>
      <c r="D5018">
        <v>54.374999991700001</v>
      </c>
      <c r="E5018">
        <v>61.083496119700001</v>
      </c>
      <c r="F5018">
        <v>37.249999994200003</v>
      </c>
      <c r="G5018">
        <v>70.278320365799999</v>
      </c>
    </row>
    <row r="5019" spans="1:7" x14ac:dyDescent="0.25">
      <c r="A5019" s="1">
        <f t="shared" si="78"/>
        <v>42214.083333321163</v>
      </c>
      <c r="B5019">
        <v>86.287499992799994</v>
      </c>
      <c r="C5019">
        <v>42.687499996600003</v>
      </c>
      <c r="D5019">
        <v>62</v>
      </c>
      <c r="E5019">
        <v>59.889160119899998</v>
      </c>
      <c r="F5019">
        <v>42.75</v>
      </c>
      <c r="G5019">
        <v>69.538085866000003</v>
      </c>
    </row>
    <row r="5020" spans="1:7" x14ac:dyDescent="0.25">
      <c r="A5020" s="1">
        <f t="shared" si="78"/>
        <v>42214.124999987827</v>
      </c>
      <c r="B5020">
        <v>85.062500014299999</v>
      </c>
      <c r="C5020">
        <v>42.500000007300002</v>
      </c>
      <c r="D5020">
        <v>62</v>
      </c>
      <c r="E5020">
        <v>58.833496010200001</v>
      </c>
      <c r="F5020">
        <v>43</v>
      </c>
      <c r="G5020">
        <v>69.913574143100007</v>
      </c>
    </row>
    <row r="5021" spans="1:7" x14ac:dyDescent="0.25">
      <c r="A5021" s="1">
        <f t="shared" si="78"/>
        <v>42214.166666654492</v>
      </c>
      <c r="B5021">
        <v>86.824999992900004</v>
      </c>
      <c r="C5021">
        <v>49.093749996</v>
      </c>
      <c r="D5021">
        <v>62.25</v>
      </c>
      <c r="E5021">
        <v>59.342285244899998</v>
      </c>
      <c r="F5021">
        <v>42.75</v>
      </c>
      <c r="G5021">
        <v>69.668457240899997</v>
      </c>
    </row>
    <row r="5022" spans="1:7" x14ac:dyDescent="0.25">
      <c r="A5022" s="1">
        <f t="shared" si="78"/>
        <v>42214.208333321156</v>
      </c>
      <c r="B5022">
        <v>93.767382866700004</v>
      </c>
      <c r="C5022">
        <v>53.9062499952</v>
      </c>
      <c r="D5022">
        <v>62</v>
      </c>
      <c r="E5022">
        <v>60.385742244600003</v>
      </c>
      <c r="F5022">
        <v>46.5</v>
      </c>
      <c r="G5022">
        <v>70.274413990900001</v>
      </c>
    </row>
    <row r="5023" spans="1:7" x14ac:dyDescent="0.25">
      <c r="A5023" s="1">
        <f t="shared" si="78"/>
        <v>42214.24999998782</v>
      </c>
      <c r="B5023">
        <v>98.529492266800005</v>
      </c>
      <c r="C5023">
        <v>66.250000011300003</v>
      </c>
      <c r="D5023">
        <v>68.75</v>
      </c>
      <c r="E5023">
        <v>64.350097636300006</v>
      </c>
      <c r="F5023">
        <v>59</v>
      </c>
      <c r="G5023">
        <v>74.9770507689</v>
      </c>
    </row>
    <row r="5024" spans="1:7" x14ac:dyDescent="0.25">
      <c r="A5024" s="1">
        <f t="shared" si="78"/>
        <v>42214.291666654484</v>
      </c>
      <c r="B5024">
        <v>102.79218736599999</v>
      </c>
      <c r="C5024">
        <v>77.218749993499998</v>
      </c>
      <c r="D5024">
        <v>73.25</v>
      </c>
      <c r="E5024">
        <v>69.918945244100001</v>
      </c>
      <c r="F5024">
        <v>59</v>
      </c>
      <c r="G5024">
        <v>80.704101365100001</v>
      </c>
    </row>
    <row r="5025" spans="1:7" x14ac:dyDescent="0.25">
      <c r="A5025" s="1">
        <f t="shared" si="78"/>
        <v>42214.333333321149</v>
      </c>
      <c r="B5025">
        <v>107.160156366</v>
      </c>
      <c r="C5025">
        <v>84.218749991999999</v>
      </c>
      <c r="D5025">
        <v>79.5</v>
      </c>
      <c r="E5025">
        <v>75.762206993000007</v>
      </c>
      <c r="F5025">
        <v>63</v>
      </c>
      <c r="G5025">
        <v>87.506836112399995</v>
      </c>
    </row>
    <row r="5026" spans="1:7" x14ac:dyDescent="0.25">
      <c r="A5026" s="1">
        <f t="shared" si="78"/>
        <v>42214.374999987813</v>
      </c>
      <c r="B5026">
        <v>105.64648439299999</v>
      </c>
      <c r="C5026">
        <v>90.500000015400005</v>
      </c>
      <c r="D5026">
        <v>76.625000011899999</v>
      </c>
      <c r="E5026">
        <v>82.411132889300006</v>
      </c>
      <c r="F5026">
        <v>57.875000008699999</v>
      </c>
      <c r="G5026">
        <v>100.283691276</v>
      </c>
    </row>
    <row r="5027" spans="1:7" x14ac:dyDescent="0.25">
      <c r="A5027" s="1">
        <f t="shared" si="78"/>
        <v>42214.416666654477</v>
      </c>
      <c r="B5027">
        <v>109.109765616</v>
      </c>
      <c r="C5027">
        <v>93.937499992699998</v>
      </c>
      <c r="D5027">
        <v>88.124999988100001</v>
      </c>
      <c r="E5027">
        <v>85.978027367699994</v>
      </c>
      <c r="F5027">
        <v>69.124999991300001</v>
      </c>
      <c r="G5027">
        <v>97.456542986800002</v>
      </c>
    </row>
    <row r="5028" spans="1:7" x14ac:dyDescent="0.25">
      <c r="A5028" s="1">
        <f t="shared" si="78"/>
        <v>42214.458333321141</v>
      </c>
      <c r="B5028">
        <v>112.19414049</v>
      </c>
      <c r="C5028">
        <v>91.281249991500005</v>
      </c>
      <c r="D5028">
        <v>86.624999988100001</v>
      </c>
      <c r="E5028">
        <v>84.543456992900005</v>
      </c>
      <c r="F5028">
        <v>68.874999991300001</v>
      </c>
      <c r="G5028">
        <v>95.909179736900001</v>
      </c>
    </row>
    <row r="5029" spans="1:7" x14ac:dyDescent="0.25">
      <c r="A5029" s="1">
        <f t="shared" ref="A5029:A5092" si="79">A5028+TIME(1,0,0)</f>
        <v>42214.499999987805</v>
      </c>
      <c r="B5029">
        <v>107.71718752</v>
      </c>
      <c r="C5029">
        <v>91.343750017100007</v>
      </c>
      <c r="D5029">
        <v>85.125000023400005</v>
      </c>
      <c r="E5029">
        <v>83.826660139599994</v>
      </c>
      <c r="F5029">
        <v>71.375000018799994</v>
      </c>
      <c r="G5029">
        <v>99.631347777100004</v>
      </c>
    </row>
    <row r="5030" spans="1:7" x14ac:dyDescent="0.25">
      <c r="A5030" s="1">
        <f t="shared" si="79"/>
        <v>42214.54166665447</v>
      </c>
      <c r="B5030">
        <v>107.51542974</v>
      </c>
      <c r="C5030">
        <v>89.437499991400003</v>
      </c>
      <c r="D5030">
        <v>83.374999988499994</v>
      </c>
      <c r="E5030">
        <v>85.105468742499994</v>
      </c>
      <c r="F5030">
        <v>68.249999989900004</v>
      </c>
      <c r="G5030">
        <v>103.231445236</v>
      </c>
    </row>
    <row r="5031" spans="1:7" x14ac:dyDescent="0.25">
      <c r="A5031" s="1">
        <f t="shared" si="79"/>
        <v>42214.583333321134</v>
      </c>
      <c r="B5031">
        <v>105.33398436500001</v>
      </c>
      <c r="C5031">
        <v>91.531249992400006</v>
      </c>
      <c r="D5031">
        <v>88.374999988499994</v>
      </c>
      <c r="E5031">
        <v>84.895507867800006</v>
      </c>
      <c r="F5031">
        <v>63.374999991999999</v>
      </c>
      <c r="G5031">
        <v>105.33398423600001</v>
      </c>
    </row>
    <row r="5032" spans="1:7" x14ac:dyDescent="0.25">
      <c r="A5032" s="1">
        <f t="shared" si="79"/>
        <v>42214.624999987798</v>
      </c>
      <c r="B5032">
        <v>108.825000019</v>
      </c>
      <c r="C5032">
        <v>90.062500015400005</v>
      </c>
      <c r="D5032">
        <v>85.250000022500004</v>
      </c>
      <c r="E5032">
        <v>82.841308639299996</v>
      </c>
      <c r="F5032">
        <v>61.8750000159</v>
      </c>
      <c r="G5032">
        <v>107.51074227700001</v>
      </c>
    </row>
    <row r="5033" spans="1:7" x14ac:dyDescent="0.25">
      <c r="A5033" s="1">
        <f t="shared" si="79"/>
        <v>42214.666666654462</v>
      </c>
      <c r="B5033">
        <v>103.689843741</v>
      </c>
      <c r="C5033">
        <v>81.718749992200003</v>
      </c>
      <c r="D5033">
        <v>82.374999989000003</v>
      </c>
      <c r="E5033">
        <v>79.347167867899998</v>
      </c>
      <c r="F5033">
        <v>59.124999992100001</v>
      </c>
      <c r="G5033">
        <v>96.125000111600002</v>
      </c>
    </row>
    <row r="5034" spans="1:7" x14ac:dyDescent="0.25">
      <c r="A5034" s="1">
        <f t="shared" si="79"/>
        <v>42214.708333321127</v>
      </c>
      <c r="B5034">
        <v>96.844921866899995</v>
      </c>
      <c r="C5034">
        <v>75.1874999944</v>
      </c>
      <c r="D5034">
        <v>71.999999990999996</v>
      </c>
      <c r="E5034">
        <v>74.450195368600006</v>
      </c>
      <c r="F5034">
        <v>56.124999993000003</v>
      </c>
      <c r="G5034">
        <v>90.851562362999999</v>
      </c>
    </row>
    <row r="5035" spans="1:7" x14ac:dyDescent="0.25">
      <c r="A5035" s="1">
        <f t="shared" si="79"/>
        <v>42214.749999987791</v>
      </c>
      <c r="B5035">
        <v>93.971484391199994</v>
      </c>
      <c r="C5035">
        <v>69.593750011899999</v>
      </c>
      <c r="D5035">
        <v>69.375000017900007</v>
      </c>
      <c r="E5035">
        <v>69.457031262000001</v>
      </c>
      <c r="F5035">
        <v>52.000000013600001</v>
      </c>
      <c r="G5035">
        <v>86.807129023599998</v>
      </c>
    </row>
    <row r="5036" spans="1:7" x14ac:dyDescent="0.25">
      <c r="A5036" s="1">
        <f t="shared" si="79"/>
        <v>42214.791666654455</v>
      </c>
      <c r="B5036">
        <v>90.4988281169</v>
      </c>
      <c r="C5036">
        <v>60.624999993700001</v>
      </c>
      <c r="D5036">
        <v>66.499999991099997</v>
      </c>
      <c r="E5036">
        <v>62.4042968694</v>
      </c>
      <c r="F5036">
        <v>49.999999993400003</v>
      </c>
      <c r="G5036">
        <v>82.674316238499998</v>
      </c>
    </row>
    <row r="5037" spans="1:7" x14ac:dyDescent="0.25">
      <c r="A5037" s="1">
        <f t="shared" si="79"/>
        <v>42214.833333321119</v>
      </c>
      <c r="B5037">
        <v>90.325976617099997</v>
      </c>
      <c r="C5037">
        <v>57.281249994600003</v>
      </c>
      <c r="D5037">
        <v>66.249999991400003</v>
      </c>
      <c r="E5037">
        <v>61.857421869500001</v>
      </c>
      <c r="F5037">
        <v>46.749999994</v>
      </c>
      <c r="G5037">
        <v>79.850097739600002</v>
      </c>
    </row>
    <row r="5038" spans="1:7" x14ac:dyDescent="0.25">
      <c r="A5038" s="1">
        <f t="shared" si="79"/>
        <v>42214.874999987784</v>
      </c>
      <c r="B5038">
        <v>86.750000016100003</v>
      </c>
      <c r="C5038">
        <v>53.875000009300003</v>
      </c>
      <c r="D5038">
        <v>66.625000017199994</v>
      </c>
      <c r="E5038">
        <v>60.496093635699999</v>
      </c>
      <c r="F5038">
        <v>46.375000012199997</v>
      </c>
      <c r="G5038">
        <v>76.948242145400002</v>
      </c>
    </row>
    <row r="5039" spans="1:7" x14ac:dyDescent="0.25">
      <c r="A5039" s="1">
        <f t="shared" si="79"/>
        <v>42214.916666654448</v>
      </c>
      <c r="B5039">
        <v>86.374999991899998</v>
      </c>
      <c r="C5039">
        <v>45.718749996</v>
      </c>
      <c r="D5039">
        <v>65.624999991500005</v>
      </c>
      <c r="E5039">
        <v>59.366210994799999</v>
      </c>
      <c r="F5039">
        <v>45.749999993800003</v>
      </c>
      <c r="G5039">
        <v>75.964843740000006</v>
      </c>
    </row>
    <row r="5040" spans="1:7" x14ac:dyDescent="0.25">
      <c r="A5040" s="1">
        <f t="shared" si="79"/>
        <v>42214.958333321112</v>
      </c>
      <c r="B5040">
        <v>85.862499992599993</v>
      </c>
      <c r="C5040">
        <v>45.437499995800003</v>
      </c>
      <c r="D5040">
        <v>65.124999991500005</v>
      </c>
      <c r="E5040">
        <v>59.0029296198</v>
      </c>
      <c r="F5040">
        <v>45.124999994200003</v>
      </c>
      <c r="G5040">
        <v>74.587402365299994</v>
      </c>
    </row>
    <row r="5041" spans="1:7" x14ac:dyDescent="0.25">
      <c r="A5041" s="1">
        <f t="shared" si="79"/>
        <v>42214.999999987776</v>
      </c>
      <c r="B5041">
        <v>85.737500014899993</v>
      </c>
      <c r="C5041">
        <v>45.093750008400001</v>
      </c>
      <c r="D5041">
        <v>64.875000017000005</v>
      </c>
      <c r="E5041">
        <v>57.976074260399997</v>
      </c>
      <c r="F5041">
        <v>43.875000011399997</v>
      </c>
      <c r="G5041">
        <v>74.3066405191</v>
      </c>
    </row>
    <row r="5042" spans="1:7" x14ac:dyDescent="0.25">
      <c r="A5042" s="1">
        <f t="shared" si="79"/>
        <v>42215.041666654441</v>
      </c>
      <c r="B5042">
        <v>84.962499992399998</v>
      </c>
      <c r="C5042">
        <v>46.343749995800003</v>
      </c>
      <c r="D5042">
        <v>64.749999991600006</v>
      </c>
      <c r="E5042">
        <v>57.568847744899998</v>
      </c>
      <c r="F5042">
        <v>43.9999999944</v>
      </c>
      <c r="G5042">
        <v>74.070312615600002</v>
      </c>
    </row>
    <row r="5043" spans="1:7" x14ac:dyDescent="0.25">
      <c r="A5043" s="1">
        <f t="shared" si="79"/>
        <v>42215.083333321105</v>
      </c>
      <c r="B5043">
        <v>84.899999992199994</v>
      </c>
      <c r="C5043">
        <v>46.156249995700001</v>
      </c>
      <c r="D5043">
        <v>64.249999991600006</v>
      </c>
      <c r="E5043">
        <v>57.662597619899998</v>
      </c>
      <c r="F5043">
        <v>43.249999994500001</v>
      </c>
      <c r="G5043">
        <v>73.939941365799996</v>
      </c>
    </row>
    <row r="5044" spans="1:7" x14ac:dyDescent="0.25">
      <c r="A5044" s="1">
        <f t="shared" si="79"/>
        <v>42215.124999987769</v>
      </c>
      <c r="B5044">
        <v>85.6125000153</v>
      </c>
      <c r="C5044">
        <v>46.937500008500002</v>
      </c>
      <c r="D5044">
        <v>64.6250000167</v>
      </c>
      <c r="E5044">
        <v>57.641601510199997</v>
      </c>
      <c r="F5044">
        <v>43.375000010900003</v>
      </c>
      <c r="G5044">
        <v>77.440918019099996</v>
      </c>
    </row>
    <row r="5045" spans="1:7" x14ac:dyDescent="0.25">
      <c r="A5045" s="1">
        <f t="shared" si="79"/>
        <v>42215.166666654433</v>
      </c>
      <c r="B5045">
        <v>85.787499992600004</v>
      </c>
      <c r="C5045">
        <v>44.781249995800003</v>
      </c>
      <c r="D5045">
        <v>63.499999991700001</v>
      </c>
      <c r="E5045">
        <v>56.819335994900001</v>
      </c>
      <c r="F5045">
        <v>43.499999994600003</v>
      </c>
      <c r="G5045">
        <v>74.703124990099994</v>
      </c>
    </row>
    <row r="5046" spans="1:7" x14ac:dyDescent="0.25">
      <c r="A5046" s="1">
        <f t="shared" si="79"/>
        <v>42215.208333321098</v>
      </c>
      <c r="B5046">
        <v>92.179101491799997</v>
      </c>
      <c r="C5046">
        <v>51.281249995099998</v>
      </c>
      <c r="D5046">
        <v>64.749999991199999</v>
      </c>
      <c r="E5046">
        <v>59.120117244900001</v>
      </c>
      <c r="F5046">
        <v>49.624999993000003</v>
      </c>
      <c r="G5046">
        <v>74.758300740099997</v>
      </c>
    </row>
    <row r="5047" spans="1:7" x14ac:dyDescent="0.25">
      <c r="A5047" s="1">
        <f t="shared" si="79"/>
        <v>42215.249999987762</v>
      </c>
      <c r="B5047">
        <v>93.079492266200006</v>
      </c>
      <c r="C5047">
        <v>69.718750011799997</v>
      </c>
      <c r="D5047">
        <v>67.750000017800005</v>
      </c>
      <c r="E5047">
        <v>63.257812510900003</v>
      </c>
      <c r="F5047">
        <v>59.125000014699999</v>
      </c>
      <c r="G5047">
        <v>77.748046895000002</v>
      </c>
    </row>
    <row r="5048" spans="1:7" x14ac:dyDescent="0.25">
      <c r="A5048" s="1">
        <f t="shared" si="79"/>
        <v>42215.291666654426</v>
      </c>
      <c r="B5048">
        <v>93.425976492100006</v>
      </c>
      <c r="C5048">
        <v>77.218749993100005</v>
      </c>
      <c r="D5048">
        <v>63.874999991000003</v>
      </c>
      <c r="E5048">
        <v>69.009277244200007</v>
      </c>
      <c r="F5048">
        <v>51.749999992299998</v>
      </c>
      <c r="G5048">
        <v>80.955078114900004</v>
      </c>
    </row>
    <row r="5049" spans="1:7" x14ac:dyDescent="0.25">
      <c r="A5049" s="1">
        <f t="shared" si="79"/>
        <v>42215.33333332109</v>
      </c>
      <c r="B5049">
        <v>99.713476491899996</v>
      </c>
      <c r="C5049">
        <v>88.874999991699994</v>
      </c>
      <c r="D5049">
        <v>76.5</v>
      </c>
      <c r="E5049">
        <v>75.073242243199999</v>
      </c>
      <c r="F5049">
        <v>64</v>
      </c>
      <c r="G5049">
        <v>89.336914112700001</v>
      </c>
    </row>
    <row r="5050" spans="1:7" x14ac:dyDescent="0.25">
      <c r="A5050" s="1">
        <f t="shared" si="79"/>
        <v>42215.374999987755</v>
      </c>
      <c r="B5050">
        <v>98.081445391299994</v>
      </c>
      <c r="C5050">
        <v>91.500000015799998</v>
      </c>
      <c r="D5050">
        <v>85</v>
      </c>
      <c r="E5050">
        <v>79.625488263700007</v>
      </c>
      <c r="F5050">
        <v>66.75</v>
      </c>
      <c r="G5050">
        <v>94.854492275400005</v>
      </c>
    </row>
    <row r="5051" spans="1:7" x14ac:dyDescent="0.25">
      <c r="A5051" s="1">
        <f t="shared" si="79"/>
        <v>42215.416666654419</v>
      </c>
      <c r="B5051">
        <v>98.339843741799996</v>
      </c>
      <c r="C5051">
        <v>92.874999992400006</v>
      </c>
      <c r="D5051">
        <v>87.75</v>
      </c>
      <c r="E5051">
        <v>80.953613243000007</v>
      </c>
      <c r="F5051">
        <v>68</v>
      </c>
      <c r="G5051">
        <v>103.40966786200001</v>
      </c>
    </row>
    <row r="5052" spans="1:7" x14ac:dyDescent="0.25">
      <c r="A5052" s="1">
        <f t="shared" si="79"/>
        <v>42215.458333321083</v>
      </c>
      <c r="B5052">
        <v>95.228124991200005</v>
      </c>
      <c r="C5052">
        <v>94.406249991500005</v>
      </c>
      <c r="D5052">
        <v>88.5</v>
      </c>
      <c r="E5052">
        <v>79.604003993099994</v>
      </c>
      <c r="F5052">
        <v>62.75</v>
      </c>
      <c r="G5052">
        <v>90.541503862400006</v>
      </c>
    </row>
    <row r="5053" spans="1:7" x14ac:dyDescent="0.25">
      <c r="A5053" s="1">
        <f t="shared" si="79"/>
        <v>42215.499999987747</v>
      </c>
      <c r="B5053">
        <v>95.023828141699994</v>
      </c>
      <c r="C5053">
        <v>93.093750017000005</v>
      </c>
      <c r="D5053">
        <v>88.25</v>
      </c>
      <c r="E5053">
        <v>80.371093763999994</v>
      </c>
      <c r="F5053">
        <v>64.25</v>
      </c>
      <c r="G5053">
        <v>94.760742275200002</v>
      </c>
    </row>
    <row r="5054" spans="1:7" x14ac:dyDescent="0.25">
      <c r="A5054" s="1">
        <f t="shared" si="79"/>
        <v>42215.541666654412</v>
      </c>
      <c r="B5054">
        <v>92.296093742099998</v>
      </c>
      <c r="C5054">
        <v>86.812499991500005</v>
      </c>
      <c r="D5054">
        <v>87.75</v>
      </c>
      <c r="E5054">
        <v>81.256835867999996</v>
      </c>
      <c r="F5054">
        <v>63</v>
      </c>
      <c r="G5054">
        <v>89.597656237400003</v>
      </c>
    </row>
    <row r="5055" spans="1:7" x14ac:dyDescent="0.25">
      <c r="A5055" s="1">
        <f t="shared" si="79"/>
        <v>42215.583333321076</v>
      </c>
      <c r="B5055">
        <v>94.197070367400002</v>
      </c>
      <c r="C5055">
        <v>83.468749992400006</v>
      </c>
      <c r="D5055">
        <v>91.5</v>
      </c>
      <c r="E5055">
        <v>81.926757743099998</v>
      </c>
      <c r="F5055">
        <v>63</v>
      </c>
      <c r="G5055">
        <v>90.195312487799995</v>
      </c>
    </row>
    <row r="5056" spans="1:7" x14ac:dyDescent="0.25">
      <c r="A5056" s="1">
        <f t="shared" si="79"/>
        <v>42215.62499998774</v>
      </c>
      <c r="B5056">
        <v>90.100195265699995</v>
      </c>
      <c r="C5056">
        <v>80.718750014700007</v>
      </c>
      <c r="D5056">
        <v>88.75</v>
      </c>
      <c r="E5056">
        <v>78.429687513499999</v>
      </c>
      <c r="F5056">
        <v>60.5</v>
      </c>
      <c r="G5056">
        <v>88.7075195237</v>
      </c>
    </row>
    <row r="5057" spans="1:7" x14ac:dyDescent="0.25">
      <c r="A5057" s="1">
        <f t="shared" si="79"/>
        <v>42215.666666654404</v>
      </c>
      <c r="B5057">
        <v>90.112695367000001</v>
      </c>
      <c r="C5057">
        <v>74.562499992900001</v>
      </c>
      <c r="D5057">
        <v>86.25</v>
      </c>
      <c r="E5057">
        <v>75.125000118499997</v>
      </c>
      <c r="F5057">
        <v>57.5</v>
      </c>
      <c r="G5057">
        <v>86.928222738599999</v>
      </c>
    </row>
    <row r="5058" spans="1:7" x14ac:dyDescent="0.25">
      <c r="A5058" s="1">
        <f t="shared" si="79"/>
        <v>42215.708333321068</v>
      </c>
      <c r="B5058">
        <v>88.493945241999995</v>
      </c>
      <c r="C5058">
        <v>69.437499994500001</v>
      </c>
      <c r="D5058">
        <v>80.5</v>
      </c>
      <c r="E5058">
        <v>70.961913994200003</v>
      </c>
      <c r="F5058">
        <v>55.25</v>
      </c>
      <c r="G5058">
        <v>83.775878739299998</v>
      </c>
    </row>
    <row r="5059" spans="1:7" x14ac:dyDescent="0.25">
      <c r="A5059" s="1">
        <f t="shared" si="79"/>
        <v>42215.749999987733</v>
      </c>
      <c r="B5059">
        <v>89.888281265700002</v>
      </c>
      <c r="C5059">
        <v>66.281250011500006</v>
      </c>
      <c r="D5059">
        <v>73.75</v>
      </c>
      <c r="E5059">
        <v>66.529785136599997</v>
      </c>
      <c r="F5059">
        <v>49.5</v>
      </c>
      <c r="G5059">
        <v>80.941894771099996</v>
      </c>
    </row>
    <row r="5060" spans="1:7" x14ac:dyDescent="0.25">
      <c r="A5060" s="1">
        <f t="shared" si="79"/>
        <v>42215.791666654397</v>
      </c>
      <c r="B5060">
        <v>88.8220703673</v>
      </c>
      <c r="C5060">
        <v>57.281249993899998</v>
      </c>
      <c r="D5060">
        <v>62.5</v>
      </c>
      <c r="E5060">
        <v>63.944824244199999</v>
      </c>
      <c r="F5060">
        <v>41.625</v>
      </c>
      <c r="G5060">
        <v>79.187011489499994</v>
      </c>
    </row>
    <row r="5061" spans="1:7" x14ac:dyDescent="0.25">
      <c r="A5061" s="1">
        <f t="shared" si="79"/>
        <v>42215.833333321061</v>
      </c>
      <c r="B5061">
        <v>88.601953117700006</v>
      </c>
      <c r="C5061">
        <v>52.624999996</v>
      </c>
      <c r="D5061">
        <v>69.749999991099997</v>
      </c>
      <c r="E5061">
        <v>62.538085869699998</v>
      </c>
      <c r="F5061">
        <v>44.999999994500001</v>
      </c>
      <c r="G5061">
        <v>79.228515864399995</v>
      </c>
    </row>
    <row r="5062" spans="1:7" x14ac:dyDescent="0.25">
      <c r="A5062" s="1">
        <f t="shared" si="79"/>
        <v>42215.874999987725</v>
      </c>
      <c r="B5062">
        <v>86.662500015299997</v>
      </c>
      <c r="C5062">
        <v>47.406250007700002</v>
      </c>
      <c r="D5062">
        <v>68.375000017900007</v>
      </c>
      <c r="E5062">
        <v>62.659179760800001</v>
      </c>
      <c r="F5062">
        <v>42.750000011099999</v>
      </c>
      <c r="G5062">
        <v>79.593261646000002</v>
      </c>
    </row>
    <row r="5063" spans="1:7" x14ac:dyDescent="0.25">
      <c r="A5063" s="1">
        <f t="shared" si="79"/>
        <v>42215.91666665439</v>
      </c>
      <c r="B5063">
        <v>85.549999991999996</v>
      </c>
      <c r="C5063">
        <v>45.874999996299998</v>
      </c>
      <c r="D5063">
        <v>66.999999990999996</v>
      </c>
      <c r="E5063">
        <v>59.596679744500001</v>
      </c>
      <c r="F5063">
        <v>41.499999994500001</v>
      </c>
      <c r="G5063">
        <v>79.648925739600003</v>
      </c>
    </row>
    <row r="5064" spans="1:7" x14ac:dyDescent="0.25">
      <c r="A5064" s="1">
        <f t="shared" si="79"/>
        <v>42215.958333321054</v>
      </c>
      <c r="B5064">
        <v>85.449999992599999</v>
      </c>
      <c r="C5064">
        <v>44.031249995899998</v>
      </c>
      <c r="D5064">
        <v>66.499999991199999</v>
      </c>
      <c r="E5064">
        <v>55.9746093702</v>
      </c>
      <c r="F5064">
        <v>41.249999994699998</v>
      </c>
      <c r="G5064">
        <v>77.509277240299994</v>
      </c>
    </row>
    <row r="5065" spans="1:7" x14ac:dyDescent="0.25">
      <c r="A5065" s="1">
        <f t="shared" si="79"/>
        <v>42215.999999987718</v>
      </c>
      <c r="B5065">
        <v>85.350000014599999</v>
      </c>
      <c r="C5065">
        <v>42.687500007600001</v>
      </c>
      <c r="D5065">
        <v>65.375000017199994</v>
      </c>
      <c r="E5065">
        <v>54.961425759699999</v>
      </c>
      <c r="F5065">
        <v>41.250000010699999</v>
      </c>
      <c r="G5065">
        <v>76.581543144500003</v>
      </c>
    </row>
    <row r="5066" spans="1:7" x14ac:dyDescent="0.25">
      <c r="A5066" s="1">
        <f t="shared" si="79"/>
        <v>42216.041666654382</v>
      </c>
      <c r="B5066">
        <v>85.112499992799997</v>
      </c>
      <c r="C5066">
        <v>43.031249996500001</v>
      </c>
      <c r="D5066">
        <v>65.499999991600006</v>
      </c>
      <c r="E5066">
        <v>54.847656245099998</v>
      </c>
      <c r="F5066">
        <v>41.874999994600003</v>
      </c>
      <c r="G5066">
        <v>76.3090818652</v>
      </c>
    </row>
    <row r="5067" spans="1:7" x14ac:dyDescent="0.25">
      <c r="A5067" s="1">
        <f t="shared" si="79"/>
        <v>42216.083333321047</v>
      </c>
      <c r="B5067">
        <v>85.287499992700006</v>
      </c>
      <c r="C5067">
        <v>42.593749996</v>
      </c>
      <c r="D5067">
        <v>65.874999991500005</v>
      </c>
      <c r="E5067">
        <v>54.882324245100001</v>
      </c>
      <c r="F5067">
        <v>41.499999994500001</v>
      </c>
      <c r="G5067">
        <v>75.687499990299997</v>
      </c>
    </row>
    <row r="5068" spans="1:7" x14ac:dyDescent="0.25">
      <c r="A5068" s="1">
        <f t="shared" si="79"/>
        <v>42216.124999987711</v>
      </c>
      <c r="B5068">
        <v>85.487500014800005</v>
      </c>
      <c r="C5068">
        <v>43.718750007799997</v>
      </c>
      <c r="D5068">
        <v>65.625000017199994</v>
      </c>
      <c r="E5068">
        <v>54.547851509600001</v>
      </c>
      <c r="F5068">
        <v>41.625000010800001</v>
      </c>
      <c r="G5068">
        <v>75.433593894400005</v>
      </c>
    </row>
    <row r="5069" spans="1:7" x14ac:dyDescent="0.25">
      <c r="A5069" s="1">
        <f t="shared" si="79"/>
        <v>42216.166666654375</v>
      </c>
      <c r="B5069">
        <v>84.774999992399998</v>
      </c>
      <c r="C5069">
        <v>43.437499996200003</v>
      </c>
      <c r="D5069">
        <v>64.749999991300001</v>
      </c>
      <c r="E5069">
        <v>54.167480495299998</v>
      </c>
      <c r="F5069">
        <v>41.374999994699998</v>
      </c>
      <c r="G5069">
        <v>75.824218615199996</v>
      </c>
    </row>
    <row r="5070" spans="1:7" x14ac:dyDescent="0.25">
      <c r="A5070" s="1">
        <f t="shared" si="79"/>
        <v>42216.208333321039</v>
      </c>
      <c r="B5070">
        <v>92.000195241399993</v>
      </c>
      <c r="C5070">
        <v>48.874999995099998</v>
      </c>
      <c r="D5070">
        <v>66.124999991199999</v>
      </c>
      <c r="E5070">
        <v>56.492675745</v>
      </c>
      <c r="F5070">
        <v>45.124999992399999</v>
      </c>
      <c r="G5070">
        <v>77.531249989599999</v>
      </c>
    </row>
    <row r="5071" spans="1:7" x14ac:dyDescent="0.25">
      <c r="A5071" s="1">
        <f t="shared" si="79"/>
        <v>42216.249999987704</v>
      </c>
      <c r="B5071">
        <v>95.378125016699997</v>
      </c>
      <c r="C5071">
        <v>68.625000011799997</v>
      </c>
      <c r="D5071">
        <v>68.625000017700003</v>
      </c>
      <c r="E5071">
        <v>60.912597635799997</v>
      </c>
      <c r="F5071">
        <v>60.000000015399998</v>
      </c>
      <c r="G5071">
        <v>80.2812501465</v>
      </c>
    </row>
    <row r="5072" spans="1:7" x14ac:dyDescent="0.25">
      <c r="A5072" s="1">
        <f t="shared" si="79"/>
        <v>42216.291666654368</v>
      </c>
      <c r="B5072">
        <v>95.761913991900002</v>
      </c>
      <c r="C5072">
        <v>76.531249993100005</v>
      </c>
      <c r="D5072">
        <v>76.124999991099997</v>
      </c>
      <c r="E5072">
        <v>67.371093744199996</v>
      </c>
      <c r="F5072">
        <v>59.999999992200003</v>
      </c>
      <c r="G5072">
        <v>88.206054613899994</v>
      </c>
    </row>
    <row r="5073" spans="1:7" x14ac:dyDescent="0.25">
      <c r="A5073" s="1">
        <f t="shared" si="79"/>
        <v>42216.333333321032</v>
      </c>
      <c r="B5073">
        <v>96.682421866699997</v>
      </c>
      <c r="C5073">
        <v>77.218749993100005</v>
      </c>
      <c r="D5073">
        <v>81.124999989000003</v>
      </c>
      <c r="E5073">
        <v>71.231933618499994</v>
      </c>
      <c r="F5073">
        <v>61.624999991400003</v>
      </c>
      <c r="G5073">
        <v>97.490722611899997</v>
      </c>
    </row>
    <row r="5074" spans="1:7" x14ac:dyDescent="0.25">
      <c r="A5074" s="1">
        <f t="shared" si="79"/>
        <v>42216.374999987696</v>
      </c>
      <c r="B5074">
        <v>95.199023516699995</v>
      </c>
      <c r="C5074">
        <v>77.250000013299996</v>
      </c>
      <c r="D5074">
        <v>86.625000022400002</v>
      </c>
      <c r="E5074">
        <v>74.975585888200001</v>
      </c>
      <c r="F5074">
        <v>65.000000016800001</v>
      </c>
      <c r="G5074">
        <v>99.158691401499993</v>
      </c>
    </row>
    <row r="5075" spans="1:7" x14ac:dyDescent="0.25">
      <c r="A5075" s="1">
        <f t="shared" si="79"/>
        <v>42216.416666654361</v>
      </c>
      <c r="B5075">
        <v>92.303710866499998</v>
      </c>
      <c r="C5075">
        <v>86.374999993599999</v>
      </c>
      <c r="D5075">
        <v>88.249999988599996</v>
      </c>
      <c r="E5075">
        <v>75.545410243299997</v>
      </c>
      <c r="F5075">
        <v>64.124999991899998</v>
      </c>
      <c r="G5075">
        <v>96.652831986600006</v>
      </c>
    </row>
    <row r="5076" spans="1:7" x14ac:dyDescent="0.25">
      <c r="A5076" s="1">
        <f t="shared" si="79"/>
        <v>42216.458333321025</v>
      </c>
      <c r="B5076">
        <v>90.893750116999996</v>
      </c>
      <c r="C5076">
        <v>86.281249991899998</v>
      </c>
      <c r="D5076">
        <v>87.624999989299994</v>
      </c>
      <c r="E5076">
        <v>75.823730368200003</v>
      </c>
      <c r="F5076">
        <v>63.374999991700001</v>
      </c>
      <c r="G5076">
        <v>101.550781362</v>
      </c>
    </row>
    <row r="5077" spans="1:7" x14ac:dyDescent="0.25">
      <c r="A5077" s="1">
        <f t="shared" si="79"/>
        <v>42216.499999987689</v>
      </c>
      <c r="B5077">
        <v>91.175781265799998</v>
      </c>
      <c r="C5077">
        <v>88.968750015599994</v>
      </c>
      <c r="D5077">
        <v>86.750000021999995</v>
      </c>
      <c r="E5077">
        <v>75.738281263399998</v>
      </c>
      <c r="F5077">
        <v>61.3750000159</v>
      </c>
      <c r="G5077">
        <v>98.244628901300004</v>
      </c>
    </row>
    <row r="5078" spans="1:7" x14ac:dyDescent="0.25">
      <c r="A5078" s="1">
        <f t="shared" si="79"/>
        <v>42216.541666654353</v>
      </c>
      <c r="B5078">
        <v>92.0187499922</v>
      </c>
      <c r="C5078">
        <v>90.968749992499994</v>
      </c>
      <c r="D5078">
        <v>85.499999988699997</v>
      </c>
      <c r="E5078">
        <v>76.1313476184</v>
      </c>
      <c r="F5078">
        <v>61.249999992299998</v>
      </c>
      <c r="G5078">
        <v>95.596679611799999</v>
      </c>
    </row>
    <row r="5079" spans="1:7" x14ac:dyDescent="0.25">
      <c r="A5079" s="1">
        <f t="shared" si="79"/>
        <v>42216.583333321018</v>
      </c>
      <c r="B5079">
        <v>92.180273367200002</v>
      </c>
      <c r="C5079">
        <v>85.093749993100005</v>
      </c>
      <c r="D5079">
        <v>83.749999989499997</v>
      </c>
      <c r="E5079">
        <v>74.813964993499994</v>
      </c>
      <c r="F5079">
        <v>61.749999991999999</v>
      </c>
      <c r="G5079">
        <v>93.8144532381</v>
      </c>
    </row>
    <row r="5080" spans="1:7" x14ac:dyDescent="0.25">
      <c r="A5080" s="1">
        <f t="shared" si="79"/>
        <v>42216.624999987682</v>
      </c>
      <c r="B5080">
        <v>88.308398515899995</v>
      </c>
      <c r="C5080">
        <v>74.781250013499999</v>
      </c>
      <c r="D5080">
        <v>78.750000021100007</v>
      </c>
      <c r="E5080">
        <v>73.267089763000001</v>
      </c>
      <c r="F5080">
        <v>65.375000016499996</v>
      </c>
      <c r="G5080">
        <v>93.240234274499997</v>
      </c>
    </row>
    <row r="5081" spans="1:7" x14ac:dyDescent="0.25">
      <c r="A5081" s="1">
        <f t="shared" si="79"/>
        <v>42216.666666654346</v>
      </c>
      <c r="B5081">
        <v>86.897460867000007</v>
      </c>
      <c r="C5081">
        <v>70.406249993399996</v>
      </c>
      <c r="D5081">
        <v>75.749999989499997</v>
      </c>
      <c r="E5081">
        <v>74.681152368400006</v>
      </c>
      <c r="F5081">
        <v>59.999999991499998</v>
      </c>
      <c r="G5081">
        <v>91.546874987300001</v>
      </c>
    </row>
    <row r="5082" spans="1:7" x14ac:dyDescent="0.25">
      <c r="A5082" s="1">
        <f t="shared" si="79"/>
        <v>42216.70833332101</v>
      </c>
      <c r="B5082">
        <v>86.034179742099994</v>
      </c>
      <c r="C5082">
        <v>65.718749995099998</v>
      </c>
      <c r="D5082">
        <v>61.999999999700002</v>
      </c>
      <c r="E5082">
        <v>69.610839869000003</v>
      </c>
      <c r="F5082">
        <v>48.25</v>
      </c>
      <c r="G5082">
        <v>85.423339863899997</v>
      </c>
    </row>
    <row r="5083" spans="1:7" x14ac:dyDescent="0.25">
      <c r="A5083" s="1">
        <f t="shared" si="79"/>
        <v>42216.749999987675</v>
      </c>
      <c r="B5083">
        <v>86.924218765299997</v>
      </c>
      <c r="C5083">
        <v>61.718750010500003</v>
      </c>
      <c r="D5083">
        <v>68.750000000300005</v>
      </c>
      <c r="E5083">
        <v>66.820312511899999</v>
      </c>
      <c r="F5083">
        <v>50.5</v>
      </c>
      <c r="G5083">
        <v>83.283691522200002</v>
      </c>
    </row>
    <row r="5084" spans="1:7" x14ac:dyDescent="0.25">
      <c r="A5084" s="1">
        <f t="shared" si="79"/>
        <v>42216.791666654339</v>
      </c>
      <c r="B5084">
        <v>85.5255858676</v>
      </c>
      <c r="C5084">
        <v>52.4687499944</v>
      </c>
      <c r="D5084">
        <v>66.25</v>
      </c>
      <c r="E5084">
        <v>65.331542994100005</v>
      </c>
      <c r="F5084">
        <v>48.75</v>
      </c>
      <c r="G5084">
        <v>81.197753863900004</v>
      </c>
    </row>
    <row r="5085" spans="1:7" x14ac:dyDescent="0.25">
      <c r="A5085" s="1">
        <f t="shared" si="79"/>
        <v>42216.833333321003</v>
      </c>
      <c r="B5085">
        <v>85.715429742699996</v>
      </c>
      <c r="C5085">
        <v>48.281249995700001</v>
      </c>
      <c r="D5085">
        <v>65</v>
      </c>
      <c r="E5085">
        <v>63.298828119500001</v>
      </c>
      <c r="F5085">
        <v>46.25</v>
      </c>
      <c r="G5085">
        <v>80.021484489399995</v>
      </c>
    </row>
    <row r="5086" spans="1:7" x14ac:dyDescent="0.25">
      <c r="A5086" s="1">
        <f t="shared" si="79"/>
        <v>42216.874999987667</v>
      </c>
      <c r="B5086">
        <v>84.0500000145</v>
      </c>
      <c r="C5086">
        <v>45.656250008000001</v>
      </c>
      <c r="D5086">
        <v>64.5</v>
      </c>
      <c r="E5086">
        <v>62.254394510899999</v>
      </c>
      <c r="F5086">
        <v>45.25</v>
      </c>
      <c r="G5086">
        <v>79.6533201461</v>
      </c>
    </row>
    <row r="5087" spans="1:7" x14ac:dyDescent="0.25">
      <c r="A5087" s="1">
        <f t="shared" si="79"/>
        <v>42216.916666654331</v>
      </c>
      <c r="B5087">
        <v>83.537499992700006</v>
      </c>
      <c r="C5087">
        <v>42.718749996299998</v>
      </c>
      <c r="D5087">
        <v>64.25</v>
      </c>
      <c r="E5087">
        <v>58.252929744600003</v>
      </c>
      <c r="F5087">
        <v>43.25</v>
      </c>
      <c r="G5087">
        <v>78.070800864500001</v>
      </c>
    </row>
    <row r="5088" spans="1:7" x14ac:dyDescent="0.25">
      <c r="A5088" s="1">
        <f t="shared" si="79"/>
        <v>42216.958333320996</v>
      </c>
      <c r="B5088">
        <v>83.7749999925</v>
      </c>
      <c r="C5088">
        <v>42.781249996200003</v>
      </c>
      <c r="D5088">
        <v>64.75</v>
      </c>
      <c r="E5088">
        <v>56.916992120099998</v>
      </c>
      <c r="F5088">
        <v>42.25</v>
      </c>
      <c r="G5088">
        <v>77.740722614399999</v>
      </c>
    </row>
    <row r="5089" spans="1:7" x14ac:dyDescent="0.25">
      <c r="A5089" s="1">
        <f t="shared" si="79"/>
        <v>42216.99999998766</v>
      </c>
      <c r="B5089">
        <v>82.700000015000001</v>
      </c>
      <c r="C5089">
        <v>42.593750007899999</v>
      </c>
      <c r="D5089">
        <v>63.75</v>
      </c>
      <c r="E5089">
        <v>56.105468759899999</v>
      </c>
      <c r="F5089">
        <v>42.5</v>
      </c>
      <c r="G5089">
        <v>77.7187498957</v>
      </c>
    </row>
    <row r="5090" spans="1:7" x14ac:dyDescent="0.25">
      <c r="A5090" s="1">
        <f t="shared" si="79"/>
        <v>42217.041666654324</v>
      </c>
      <c r="B5090">
        <v>82.937499992499994</v>
      </c>
      <c r="C5090">
        <v>41.312499995899998</v>
      </c>
      <c r="D5090">
        <v>63.25</v>
      </c>
      <c r="E5090">
        <v>56.424804620000003</v>
      </c>
      <c r="F5090">
        <v>42.5</v>
      </c>
      <c r="G5090">
        <v>76.828613364800006</v>
      </c>
    </row>
    <row r="5091" spans="1:7" x14ac:dyDescent="0.25">
      <c r="A5091" s="1">
        <f t="shared" si="79"/>
        <v>42217.083333320988</v>
      </c>
      <c r="B5091">
        <v>83.049999992899998</v>
      </c>
      <c r="C5091">
        <v>41.624999995899998</v>
      </c>
      <c r="D5091">
        <v>63.5</v>
      </c>
      <c r="E5091">
        <v>55.701171870000003</v>
      </c>
      <c r="F5091">
        <v>42</v>
      </c>
      <c r="G5091">
        <v>84.460937489700001</v>
      </c>
    </row>
    <row r="5092" spans="1:7" x14ac:dyDescent="0.25">
      <c r="A5092" s="1">
        <f t="shared" si="79"/>
        <v>42217.124999987653</v>
      </c>
      <c r="B5092">
        <v>83.437500014199998</v>
      </c>
      <c r="C5092">
        <v>44.500000008100002</v>
      </c>
      <c r="D5092">
        <v>56.625000008299999</v>
      </c>
      <c r="E5092">
        <v>55.424316509599997</v>
      </c>
      <c r="F5092">
        <v>37.250000005499999</v>
      </c>
      <c r="G5092">
        <v>79.807129020299996</v>
      </c>
    </row>
    <row r="5093" spans="1:7" x14ac:dyDescent="0.25">
      <c r="A5093" s="1">
        <f t="shared" ref="A5093:A5156" si="80">A5092+TIME(1,0,0)</f>
        <v>42217.166666654317</v>
      </c>
      <c r="B5093">
        <v>83.924999992899998</v>
      </c>
      <c r="C5093">
        <v>43.624999995899998</v>
      </c>
      <c r="D5093">
        <v>63.124999991700001</v>
      </c>
      <c r="E5093">
        <v>55.366210870400003</v>
      </c>
      <c r="F5093">
        <v>41.874999994500001</v>
      </c>
      <c r="G5093">
        <v>79.017089740000003</v>
      </c>
    </row>
    <row r="5094" spans="1:7" x14ac:dyDescent="0.25">
      <c r="A5094" s="1">
        <f t="shared" si="80"/>
        <v>42217.208333320981</v>
      </c>
      <c r="B5094">
        <v>85.520507742000007</v>
      </c>
      <c r="C5094">
        <v>43.874999995800003</v>
      </c>
      <c r="D5094">
        <v>63.499999991599999</v>
      </c>
      <c r="E5094">
        <v>56.079101494900002</v>
      </c>
      <c r="F5094">
        <v>42.999999994299998</v>
      </c>
      <c r="G5094">
        <v>76.071288989899998</v>
      </c>
    </row>
    <row r="5095" spans="1:7" x14ac:dyDescent="0.25">
      <c r="A5095" s="1">
        <f t="shared" si="80"/>
        <v>42217.249999987645</v>
      </c>
      <c r="B5095">
        <v>85.590039140599998</v>
      </c>
      <c r="C5095">
        <v>52.812500009099999</v>
      </c>
      <c r="D5095">
        <v>64.250000016900003</v>
      </c>
      <c r="E5095">
        <v>57.923828260400001</v>
      </c>
      <c r="F5095">
        <v>44.250000011399997</v>
      </c>
      <c r="G5095">
        <v>77.615722770399998</v>
      </c>
    </row>
    <row r="5096" spans="1:7" x14ac:dyDescent="0.25">
      <c r="A5096" s="1">
        <f t="shared" si="80"/>
        <v>42217.29166665431</v>
      </c>
      <c r="B5096">
        <v>85.266406117399995</v>
      </c>
      <c r="C5096">
        <v>53.562499995099998</v>
      </c>
      <c r="D5096">
        <v>64.374999991600006</v>
      </c>
      <c r="E5096">
        <v>58.994628869700001</v>
      </c>
      <c r="F5096">
        <v>44.999999994299998</v>
      </c>
      <c r="G5096">
        <v>77.108398364699994</v>
      </c>
    </row>
    <row r="5097" spans="1:7" x14ac:dyDescent="0.25">
      <c r="A5097" s="1">
        <f t="shared" si="80"/>
        <v>42217.333333320974</v>
      </c>
      <c r="B5097">
        <v>82.7224609931</v>
      </c>
      <c r="C5097">
        <v>53.7499999952</v>
      </c>
      <c r="D5097">
        <v>65.249999991500005</v>
      </c>
      <c r="E5097">
        <v>61.4218749948</v>
      </c>
      <c r="F5097">
        <v>45.249999994200003</v>
      </c>
      <c r="G5097">
        <v>77.086914114699994</v>
      </c>
    </row>
    <row r="5098" spans="1:7" x14ac:dyDescent="0.25">
      <c r="A5098" s="1">
        <f t="shared" si="80"/>
        <v>42217.374999987638</v>
      </c>
      <c r="B5098">
        <v>79.658593764200006</v>
      </c>
      <c r="C5098">
        <v>54.000000009099999</v>
      </c>
      <c r="D5098">
        <v>58.750000016000001</v>
      </c>
      <c r="E5098">
        <v>61.342773510500002</v>
      </c>
      <c r="F5098">
        <v>47.500000012299999</v>
      </c>
      <c r="G5098">
        <v>77.608886770699996</v>
      </c>
    </row>
    <row r="5099" spans="1:7" x14ac:dyDescent="0.25">
      <c r="A5099" s="1">
        <f t="shared" si="80"/>
        <v>42217.416666654302</v>
      </c>
      <c r="B5099">
        <v>77.694921867800005</v>
      </c>
      <c r="C5099">
        <v>53.374999995700001</v>
      </c>
      <c r="D5099">
        <v>56.374999992500001</v>
      </c>
      <c r="E5099">
        <v>61.160156119699998</v>
      </c>
      <c r="F5099">
        <v>49.499999993499998</v>
      </c>
      <c r="G5099">
        <v>77.988769364600003</v>
      </c>
    </row>
    <row r="5100" spans="1:7" x14ac:dyDescent="0.25">
      <c r="A5100" s="1">
        <f t="shared" si="80"/>
        <v>42217.458333320967</v>
      </c>
      <c r="B5100">
        <v>75.979882743399997</v>
      </c>
      <c r="C5100">
        <v>54.124999995000003</v>
      </c>
      <c r="D5100">
        <v>56.624999992500001</v>
      </c>
      <c r="E5100">
        <v>61.737304744399999</v>
      </c>
      <c r="F5100">
        <v>51.749999993199999</v>
      </c>
      <c r="G5100">
        <v>76.479980490200006</v>
      </c>
    </row>
    <row r="5101" spans="1:7" x14ac:dyDescent="0.25">
      <c r="A5101" s="1">
        <f t="shared" si="80"/>
        <v>42217.499999987631</v>
      </c>
      <c r="B5101">
        <v>75.466015638200005</v>
      </c>
      <c r="C5101">
        <v>54.125000009300003</v>
      </c>
      <c r="D5101">
        <v>56.500000014999998</v>
      </c>
      <c r="E5101">
        <v>62.698730511100003</v>
      </c>
      <c r="F5101">
        <v>51.625000013499999</v>
      </c>
      <c r="G5101">
        <v>77.541504020000005</v>
      </c>
    </row>
    <row r="5102" spans="1:7" x14ac:dyDescent="0.25">
      <c r="A5102" s="1">
        <f t="shared" si="80"/>
        <v>42217.541666654295</v>
      </c>
      <c r="B5102">
        <v>75.590234493400004</v>
      </c>
      <c r="C5102">
        <v>54.218749995700001</v>
      </c>
      <c r="D5102">
        <v>56.124999992500001</v>
      </c>
      <c r="E5102">
        <v>63.236327994500002</v>
      </c>
      <c r="F5102">
        <v>51.749999993199999</v>
      </c>
      <c r="G5102">
        <v>78.828124989800003</v>
      </c>
    </row>
    <row r="5103" spans="1:7" x14ac:dyDescent="0.25">
      <c r="A5103" s="1">
        <f t="shared" si="80"/>
        <v>42217.583333320959</v>
      </c>
      <c r="B5103">
        <v>75.360546868499995</v>
      </c>
      <c r="C5103">
        <v>54.437499995000003</v>
      </c>
      <c r="D5103">
        <v>56.499999992699998</v>
      </c>
      <c r="E5103">
        <v>63.325683744499997</v>
      </c>
      <c r="F5103">
        <v>50.749999993499998</v>
      </c>
      <c r="G5103">
        <v>76.825195364600006</v>
      </c>
    </row>
    <row r="5104" spans="1:7" x14ac:dyDescent="0.25">
      <c r="A5104" s="1">
        <f t="shared" si="80"/>
        <v>42217.624999987624</v>
      </c>
      <c r="B5104">
        <v>76.522656263000002</v>
      </c>
      <c r="C5104">
        <v>54.875000010000001</v>
      </c>
      <c r="D5104">
        <v>55.625000014400001</v>
      </c>
      <c r="E5104">
        <v>61.634277260899999</v>
      </c>
      <c r="F5104">
        <v>49.500000012800001</v>
      </c>
      <c r="G5104">
        <v>77.055175645800006</v>
      </c>
    </row>
    <row r="5105" spans="1:7" x14ac:dyDescent="0.25">
      <c r="A5105" s="1">
        <f t="shared" si="80"/>
        <v>42217.666666654288</v>
      </c>
      <c r="B5105">
        <v>77.200781118400002</v>
      </c>
      <c r="C5105">
        <v>53.656249995000003</v>
      </c>
      <c r="D5105">
        <v>54.749999992900001</v>
      </c>
      <c r="E5105">
        <v>61.924316494599999</v>
      </c>
      <c r="F5105">
        <v>48.999999993700001</v>
      </c>
      <c r="G5105">
        <v>77.065918114599995</v>
      </c>
    </row>
    <row r="5106" spans="1:7" x14ac:dyDescent="0.25">
      <c r="A5106" s="1">
        <f t="shared" si="80"/>
        <v>42217.708333320952</v>
      </c>
      <c r="B5106">
        <v>78.475195367699996</v>
      </c>
      <c r="C5106">
        <v>53.843749995800003</v>
      </c>
      <c r="D5106">
        <v>54.999999993099998</v>
      </c>
      <c r="E5106">
        <v>57.964355370100002</v>
      </c>
      <c r="F5106">
        <v>48.499999993700001</v>
      </c>
      <c r="G5106">
        <v>75.973144364700005</v>
      </c>
    </row>
    <row r="5107" spans="1:7" x14ac:dyDescent="0.25">
      <c r="A5107" s="1">
        <f t="shared" si="80"/>
        <v>42217.749999987616</v>
      </c>
      <c r="B5107">
        <v>81.587500014200003</v>
      </c>
      <c r="C5107">
        <v>51.750000008999997</v>
      </c>
      <c r="D5107">
        <v>54.500000014000001</v>
      </c>
      <c r="E5107">
        <v>56.261230384800001</v>
      </c>
      <c r="F5107">
        <v>47.000000012500003</v>
      </c>
      <c r="G5107">
        <v>76.375000020499996</v>
      </c>
    </row>
    <row r="5108" spans="1:7" x14ac:dyDescent="0.25">
      <c r="A5108" s="1">
        <f t="shared" si="80"/>
        <v>42217.791666654281</v>
      </c>
      <c r="B5108">
        <v>81.270312493099993</v>
      </c>
      <c r="C5108">
        <v>43.9062499952</v>
      </c>
      <c r="D5108">
        <v>54.249999992900001</v>
      </c>
      <c r="E5108">
        <v>55.768066495100001</v>
      </c>
      <c r="F5108">
        <v>47.124999993800003</v>
      </c>
      <c r="G5108">
        <v>76.615234489700001</v>
      </c>
    </row>
    <row r="5109" spans="1:7" x14ac:dyDescent="0.25">
      <c r="A5109" s="1">
        <f t="shared" si="80"/>
        <v>42217.833333320945</v>
      </c>
      <c r="B5109">
        <v>82.4654296179</v>
      </c>
      <c r="C5109">
        <v>42.937499996500001</v>
      </c>
      <c r="D5109">
        <v>53.999999992900001</v>
      </c>
      <c r="E5109">
        <v>56.530273370000003</v>
      </c>
      <c r="F5109">
        <v>45.999999994100001</v>
      </c>
      <c r="G5109">
        <v>75.116699115100005</v>
      </c>
    </row>
    <row r="5110" spans="1:7" x14ac:dyDescent="0.25">
      <c r="A5110" s="1">
        <f t="shared" si="80"/>
        <v>42217.874999987609</v>
      </c>
      <c r="B5110">
        <v>81.450000013999997</v>
      </c>
      <c r="C5110">
        <v>43.062500007600001</v>
      </c>
      <c r="D5110">
        <v>53.750000014299999</v>
      </c>
      <c r="E5110">
        <v>56.678222634999997</v>
      </c>
      <c r="F5110">
        <v>44.125000011700003</v>
      </c>
      <c r="G5110">
        <v>74.809570269600002</v>
      </c>
    </row>
    <row r="5111" spans="1:7" x14ac:dyDescent="0.25">
      <c r="A5111" s="1">
        <f t="shared" si="80"/>
        <v>42217.916666654273</v>
      </c>
      <c r="B5111">
        <v>81.237499993100002</v>
      </c>
      <c r="C5111">
        <v>43.749999995899998</v>
      </c>
      <c r="D5111">
        <v>54.124999992900001</v>
      </c>
      <c r="E5111">
        <v>57.139648495000003</v>
      </c>
      <c r="F5111">
        <v>43.374999994200003</v>
      </c>
      <c r="G5111">
        <v>74.671386740299994</v>
      </c>
    </row>
    <row r="5112" spans="1:7" x14ac:dyDescent="0.25">
      <c r="A5112" s="1">
        <f t="shared" si="80"/>
        <v>42217.958333320938</v>
      </c>
      <c r="B5112">
        <v>80.937499993200007</v>
      </c>
      <c r="C5112">
        <v>43.531249996</v>
      </c>
      <c r="D5112">
        <v>53.374999992900001</v>
      </c>
      <c r="E5112">
        <v>56.932617245000003</v>
      </c>
      <c r="F5112">
        <v>42.249999994699998</v>
      </c>
      <c r="G5112">
        <v>74.798828115500001</v>
      </c>
    </row>
    <row r="5113" spans="1:7" x14ac:dyDescent="0.25">
      <c r="A5113" s="1">
        <f t="shared" si="80"/>
        <v>42217.999999987602</v>
      </c>
      <c r="B5113">
        <v>80.912500013799999</v>
      </c>
      <c r="C5113">
        <v>43.000000007499999</v>
      </c>
      <c r="D5113">
        <v>53.375000014199998</v>
      </c>
      <c r="E5113">
        <v>56.559082009999997</v>
      </c>
      <c r="F5113">
        <v>41.750000010800001</v>
      </c>
      <c r="G5113">
        <v>74.690918018999994</v>
      </c>
    </row>
    <row r="5114" spans="1:7" x14ac:dyDescent="0.25">
      <c r="A5114" s="1">
        <f t="shared" si="80"/>
        <v>42218.041666654266</v>
      </c>
      <c r="B5114">
        <v>80.624999993000003</v>
      </c>
      <c r="C5114">
        <v>43.093749996500001</v>
      </c>
      <c r="D5114">
        <v>46.874999993000003</v>
      </c>
      <c r="E5114">
        <v>55.916015620000003</v>
      </c>
      <c r="F5114">
        <v>37.249999994500001</v>
      </c>
      <c r="G5114">
        <v>74.502441490600006</v>
      </c>
    </row>
    <row r="5115" spans="1:7" x14ac:dyDescent="0.25">
      <c r="A5115" s="1">
        <f t="shared" si="80"/>
        <v>42218.08333332093</v>
      </c>
      <c r="B5115">
        <v>80.724999992500003</v>
      </c>
      <c r="C5115">
        <v>43.062499996</v>
      </c>
      <c r="D5115">
        <v>53.625</v>
      </c>
      <c r="E5115">
        <v>56.124023495099998</v>
      </c>
      <c r="F5115">
        <v>41.375</v>
      </c>
      <c r="G5115">
        <v>74.166015615199996</v>
      </c>
    </row>
    <row r="5116" spans="1:7" x14ac:dyDescent="0.25">
      <c r="A5116" s="1">
        <f t="shared" si="80"/>
        <v>42218.124999987594</v>
      </c>
      <c r="B5116">
        <v>81.237500014700004</v>
      </c>
      <c r="C5116">
        <v>43.437500007899999</v>
      </c>
      <c r="D5116">
        <v>54</v>
      </c>
      <c r="E5116">
        <v>55.123046884799997</v>
      </c>
      <c r="F5116">
        <v>42</v>
      </c>
      <c r="G5116">
        <v>78.162109268799995</v>
      </c>
    </row>
    <row r="5117" spans="1:7" x14ac:dyDescent="0.25">
      <c r="A5117" s="1">
        <f t="shared" si="80"/>
        <v>42218.166666654259</v>
      </c>
      <c r="B5117">
        <v>82.487499992799997</v>
      </c>
      <c r="C5117">
        <v>43.593749996</v>
      </c>
      <c r="D5117">
        <v>53.5</v>
      </c>
      <c r="E5117">
        <v>56.033202995099998</v>
      </c>
      <c r="F5117">
        <v>41.75</v>
      </c>
      <c r="G5117">
        <v>71.679199240900004</v>
      </c>
    </row>
    <row r="5118" spans="1:7" x14ac:dyDescent="0.25">
      <c r="A5118" s="1">
        <f t="shared" si="80"/>
        <v>42218.208333320923</v>
      </c>
      <c r="B5118">
        <v>86.506054742499998</v>
      </c>
      <c r="C5118">
        <v>46.249999994900001</v>
      </c>
      <c r="D5118">
        <v>54</v>
      </c>
      <c r="E5118">
        <v>57.409667994599999</v>
      </c>
      <c r="F5118">
        <v>44.25</v>
      </c>
      <c r="G5118">
        <v>72.186523490400006</v>
      </c>
    </row>
    <row r="5119" spans="1:7" x14ac:dyDescent="0.25">
      <c r="A5119" s="1">
        <f t="shared" si="80"/>
        <v>42218.249999987587</v>
      </c>
      <c r="B5119">
        <v>87.355664015100004</v>
      </c>
      <c r="C5119">
        <v>60.250000010900003</v>
      </c>
      <c r="D5119">
        <v>56.75</v>
      </c>
      <c r="E5119">
        <v>60.711425886000001</v>
      </c>
      <c r="F5119">
        <v>52</v>
      </c>
      <c r="G5119">
        <v>73.754882644000006</v>
      </c>
    </row>
    <row r="5120" spans="1:7" x14ac:dyDescent="0.25">
      <c r="A5120" s="1">
        <f t="shared" si="80"/>
        <v>42218.291666654251</v>
      </c>
      <c r="B5120">
        <v>87.954687492399998</v>
      </c>
      <c r="C5120">
        <v>64.531249994199996</v>
      </c>
      <c r="D5120">
        <v>58.25</v>
      </c>
      <c r="E5120">
        <v>63.283691369400003</v>
      </c>
      <c r="F5120">
        <v>60.25</v>
      </c>
      <c r="G5120">
        <v>79.4414064905</v>
      </c>
    </row>
    <row r="5121" spans="1:7" x14ac:dyDescent="0.25">
      <c r="A5121" s="1">
        <f t="shared" si="80"/>
        <v>42218.333333320916</v>
      </c>
      <c r="B5121">
        <v>87.095117242100002</v>
      </c>
      <c r="C5121">
        <v>66.0624999944</v>
      </c>
      <c r="D5121">
        <v>59.75</v>
      </c>
      <c r="E5121">
        <v>65.376464744399996</v>
      </c>
      <c r="F5121">
        <v>59.25</v>
      </c>
      <c r="G5121">
        <v>83.165527238899998</v>
      </c>
    </row>
    <row r="5122" spans="1:7" x14ac:dyDescent="0.25">
      <c r="A5122" s="1">
        <f t="shared" si="80"/>
        <v>42218.37499998758</v>
      </c>
      <c r="B5122">
        <v>85.695117265799993</v>
      </c>
      <c r="C5122">
        <v>68.468750012000001</v>
      </c>
      <c r="D5122">
        <v>65</v>
      </c>
      <c r="E5122">
        <v>67.227539136700003</v>
      </c>
      <c r="F5122">
        <v>61.25</v>
      </c>
      <c r="G5122">
        <v>91.773437522899997</v>
      </c>
    </row>
    <row r="5123" spans="1:7" x14ac:dyDescent="0.25">
      <c r="A5123" s="1">
        <f t="shared" si="80"/>
        <v>42218.416666654244</v>
      </c>
      <c r="B5123">
        <v>84.999023367099994</v>
      </c>
      <c r="C5123">
        <v>68.249999993599999</v>
      </c>
      <c r="D5123">
        <v>67.5</v>
      </c>
      <c r="E5123">
        <v>70.219238368999996</v>
      </c>
      <c r="F5123">
        <v>64</v>
      </c>
      <c r="G5123">
        <v>86.477050738200006</v>
      </c>
    </row>
    <row r="5124" spans="1:7" x14ac:dyDescent="0.25">
      <c r="A5124" s="1">
        <f t="shared" si="80"/>
        <v>42218.458333320908</v>
      </c>
      <c r="B5124">
        <v>83.274609367799997</v>
      </c>
      <c r="C5124">
        <v>68.687499993900005</v>
      </c>
      <c r="D5124">
        <v>64</v>
      </c>
      <c r="E5124">
        <v>67.333984244700005</v>
      </c>
      <c r="F5124">
        <v>61.5</v>
      </c>
      <c r="G5124">
        <v>84.261230613500004</v>
      </c>
    </row>
    <row r="5125" spans="1:7" x14ac:dyDescent="0.25">
      <c r="A5125" s="1">
        <f t="shared" si="80"/>
        <v>42218.499999987573</v>
      </c>
      <c r="B5125">
        <v>81.581054639599998</v>
      </c>
      <c r="C5125">
        <v>65.625000011200001</v>
      </c>
      <c r="D5125">
        <v>56.500000007899999</v>
      </c>
      <c r="E5125">
        <v>67.900390635400001</v>
      </c>
      <c r="F5125">
        <v>55.375000006500002</v>
      </c>
      <c r="G5125">
        <v>85.822753772400006</v>
      </c>
    </row>
    <row r="5126" spans="1:7" x14ac:dyDescent="0.25">
      <c r="A5126" s="1">
        <f t="shared" si="80"/>
        <v>42218.541666654237</v>
      </c>
      <c r="B5126">
        <v>83.068359492699997</v>
      </c>
      <c r="C5126">
        <v>67.718749994899994</v>
      </c>
      <c r="D5126">
        <v>64.249999992100001</v>
      </c>
      <c r="E5126">
        <v>70.190917990599999</v>
      </c>
      <c r="F5126">
        <v>56.749999993499998</v>
      </c>
      <c r="G5126">
        <v>84.796386739100001</v>
      </c>
    </row>
    <row r="5127" spans="1:7" x14ac:dyDescent="0.25">
      <c r="A5127" s="1">
        <f t="shared" si="80"/>
        <v>42218.583333320901</v>
      </c>
      <c r="B5127">
        <v>82.335546742800005</v>
      </c>
      <c r="C5127">
        <v>68.531249993900005</v>
      </c>
      <c r="D5127">
        <v>62.624999991800003</v>
      </c>
      <c r="E5127">
        <v>68.342773369</v>
      </c>
      <c r="F5127">
        <v>58.499999992500001</v>
      </c>
      <c r="G5127">
        <v>92.350585987100004</v>
      </c>
    </row>
    <row r="5128" spans="1:7" x14ac:dyDescent="0.25">
      <c r="A5128" s="1">
        <f t="shared" si="80"/>
        <v>42218.624999987565</v>
      </c>
      <c r="B5128">
        <v>82.776757889500004</v>
      </c>
      <c r="C5128">
        <v>67.812500012200005</v>
      </c>
      <c r="D5128">
        <v>60.125000015799998</v>
      </c>
      <c r="E5128">
        <v>68.524414136800004</v>
      </c>
      <c r="F5128">
        <v>55.875000014900003</v>
      </c>
      <c r="G5128">
        <v>87.015625025099993</v>
      </c>
    </row>
    <row r="5129" spans="1:7" x14ac:dyDescent="0.25">
      <c r="A5129" s="1">
        <f t="shared" si="80"/>
        <v>42218.66666665423</v>
      </c>
      <c r="B5129">
        <v>84.769921867700006</v>
      </c>
      <c r="C5129">
        <v>65.468749993800003</v>
      </c>
      <c r="D5129">
        <v>58.999999992399999</v>
      </c>
      <c r="E5129">
        <v>69.085937489299994</v>
      </c>
      <c r="F5129">
        <v>55.624999992500001</v>
      </c>
      <c r="G5129">
        <v>82.923339737800006</v>
      </c>
    </row>
    <row r="5130" spans="1:7" x14ac:dyDescent="0.25">
      <c r="A5130" s="1">
        <f t="shared" si="80"/>
        <v>42218.708333320894</v>
      </c>
      <c r="B5130">
        <v>84.654882742200002</v>
      </c>
      <c r="C5130">
        <v>64.156249994199996</v>
      </c>
      <c r="D5130">
        <v>57.249999992600003</v>
      </c>
      <c r="E5130">
        <v>63.661621119400003</v>
      </c>
      <c r="F5130">
        <v>52.624999993800003</v>
      </c>
      <c r="G5130">
        <v>82.940917864699998</v>
      </c>
    </row>
    <row r="5131" spans="1:7" x14ac:dyDescent="0.25">
      <c r="A5131" s="1">
        <f t="shared" si="80"/>
        <v>42218.749999987558</v>
      </c>
      <c r="B5131">
        <v>86.320898515400003</v>
      </c>
      <c r="C5131">
        <v>62.968750011399997</v>
      </c>
      <c r="D5131">
        <v>56.000000014400001</v>
      </c>
      <c r="E5131">
        <v>60.899414010699999</v>
      </c>
      <c r="F5131">
        <v>47.875000012299999</v>
      </c>
      <c r="G5131">
        <v>77.0156251449</v>
      </c>
    </row>
    <row r="5132" spans="1:7" x14ac:dyDescent="0.25">
      <c r="A5132" s="1">
        <f t="shared" si="80"/>
        <v>42218.791666654222</v>
      </c>
      <c r="B5132">
        <v>85.177734367400006</v>
      </c>
      <c r="C5132">
        <v>52.9062499944</v>
      </c>
      <c r="D5132">
        <v>54.374999993000003</v>
      </c>
      <c r="E5132">
        <v>58.072265619900001</v>
      </c>
      <c r="F5132">
        <v>46.749999993899998</v>
      </c>
      <c r="G5132">
        <v>74.191406240399999</v>
      </c>
    </row>
    <row r="5133" spans="1:7" x14ac:dyDescent="0.25">
      <c r="A5133" s="1">
        <f t="shared" si="80"/>
        <v>42218.833333320887</v>
      </c>
      <c r="B5133">
        <v>85.275976492699996</v>
      </c>
      <c r="C5133">
        <v>50.437499996</v>
      </c>
      <c r="D5133">
        <v>53.249999992900001</v>
      </c>
      <c r="E5133">
        <v>57.086425870100001</v>
      </c>
      <c r="F5133">
        <v>45.249999994100001</v>
      </c>
      <c r="G5133">
        <v>74.188476615200003</v>
      </c>
    </row>
    <row r="5134" spans="1:7" x14ac:dyDescent="0.25">
      <c r="A5134" s="1">
        <f t="shared" si="80"/>
        <v>42218.874999987551</v>
      </c>
      <c r="B5134">
        <v>84.387500014500006</v>
      </c>
      <c r="C5134">
        <v>48.281250008299999</v>
      </c>
      <c r="D5134">
        <v>53.500000014100003</v>
      </c>
      <c r="E5134">
        <v>56.627441384900003</v>
      </c>
      <c r="F5134">
        <v>44.250000011200001</v>
      </c>
      <c r="G5134">
        <v>71.654296893899996</v>
      </c>
    </row>
    <row r="5135" spans="1:7" x14ac:dyDescent="0.25">
      <c r="A5135" s="1">
        <f t="shared" si="80"/>
        <v>42218.916666654215</v>
      </c>
      <c r="B5135">
        <v>83.462499992800005</v>
      </c>
      <c r="C5135">
        <v>47.624999995700001</v>
      </c>
      <c r="D5135">
        <v>52.749999993099998</v>
      </c>
      <c r="E5135">
        <v>55.79150387</v>
      </c>
      <c r="F5135">
        <v>42.749999994699998</v>
      </c>
      <c r="G5135">
        <v>71.029785115899998</v>
      </c>
    </row>
    <row r="5136" spans="1:7" x14ac:dyDescent="0.25">
      <c r="A5136" s="1">
        <f t="shared" si="80"/>
        <v>42218.958333320879</v>
      </c>
      <c r="B5136">
        <v>83.049999992899998</v>
      </c>
      <c r="C5136">
        <v>45.781249996299998</v>
      </c>
      <c r="D5136">
        <v>51.749999993099998</v>
      </c>
      <c r="E5136">
        <v>55.447753995799999</v>
      </c>
      <c r="F5136">
        <v>42.124999994600003</v>
      </c>
      <c r="G5136">
        <v>70.782226615599996</v>
      </c>
    </row>
    <row r="5137" spans="1:7" x14ac:dyDescent="0.25">
      <c r="A5137" s="1">
        <f t="shared" si="80"/>
        <v>42218.999999987544</v>
      </c>
      <c r="B5137">
        <v>83.212500014499994</v>
      </c>
      <c r="C5137">
        <v>45.750000007700002</v>
      </c>
      <c r="D5137">
        <v>51.625000013700003</v>
      </c>
      <c r="E5137">
        <v>54.659179630700002</v>
      </c>
      <c r="F5137">
        <v>41.125000010800001</v>
      </c>
      <c r="G5137">
        <v>69.817871143399998</v>
      </c>
    </row>
    <row r="5138" spans="1:7" x14ac:dyDescent="0.25">
      <c r="A5138" s="1">
        <f t="shared" si="80"/>
        <v>42219.041666654208</v>
      </c>
      <c r="B5138">
        <v>81.637499992599999</v>
      </c>
      <c r="C5138">
        <v>46.281249996</v>
      </c>
      <c r="D5138">
        <v>52.124999993199999</v>
      </c>
      <c r="E5138">
        <v>55.814941370200003</v>
      </c>
      <c r="F5138">
        <v>41.999999994600003</v>
      </c>
      <c r="G5138">
        <v>70.028808491000007</v>
      </c>
    </row>
    <row r="5139" spans="1:7" x14ac:dyDescent="0.25">
      <c r="A5139" s="1">
        <f t="shared" si="80"/>
        <v>42219.083333320872</v>
      </c>
      <c r="B5139">
        <v>82.599999992700006</v>
      </c>
      <c r="C5139">
        <v>47.124999995700001</v>
      </c>
      <c r="D5139">
        <v>51.874999993199999</v>
      </c>
      <c r="E5139">
        <v>55.449218745700001</v>
      </c>
      <c r="F5139">
        <v>42.2499999944</v>
      </c>
      <c r="G5139">
        <v>70.258300740999999</v>
      </c>
    </row>
    <row r="5140" spans="1:7" x14ac:dyDescent="0.25">
      <c r="A5140" s="1">
        <f t="shared" si="80"/>
        <v>42219.124999987536</v>
      </c>
      <c r="B5140">
        <v>82.275000014599996</v>
      </c>
      <c r="C5140">
        <v>45.937500008599997</v>
      </c>
      <c r="D5140">
        <v>51.375000013700003</v>
      </c>
      <c r="E5140">
        <v>55.555175884599997</v>
      </c>
      <c r="F5140">
        <v>41.625000011099999</v>
      </c>
      <c r="G5140">
        <v>68.771972767899996</v>
      </c>
    </row>
    <row r="5141" spans="1:7" x14ac:dyDescent="0.25">
      <c r="A5141" s="1">
        <f t="shared" si="80"/>
        <v>42219.166666654201</v>
      </c>
      <c r="B5141">
        <v>82.462499992700003</v>
      </c>
      <c r="C5141">
        <v>45.406249995700001</v>
      </c>
      <c r="D5141">
        <v>50.874999993099998</v>
      </c>
      <c r="E5141">
        <v>56.104980369800003</v>
      </c>
      <c r="F5141">
        <v>41.374999994600003</v>
      </c>
      <c r="G5141">
        <v>69.288085866000003</v>
      </c>
    </row>
    <row r="5142" spans="1:7" x14ac:dyDescent="0.25">
      <c r="A5142" s="1">
        <f t="shared" si="80"/>
        <v>42219.208333320865</v>
      </c>
      <c r="B5142">
        <v>85.615820367500007</v>
      </c>
      <c r="C5142">
        <v>46.812499995000003</v>
      </c>
      <c r="D5142">
        <v>51.249999993499998</v>
      </c>
      <c r="E5142">
        <v>55.142578120400003</v>
      </c>
      <c r="F5142">
        <v>41.999999994500001</v>
      </c>
      <c r="G5142">
        <v>69.389648491299994</v>
      </c>
    </row>
    <row r="5143" spans="1:7" x14ac:dyDescent="0.25">
      <c r="A5143" s="1">
        <f t="shared" si="80"/>
        <v>42219.249999987529</v>
      </c>
      <c r="B5143">
        <v>86.139453139699995</v>
      </c>
      <c r="C5143">
        <v>56.718750010400001</v>
      </c>
      <c r="D5143">
        <v>51.250000013300003</v>
      </c>
      <c r="E5143">
        <v>55.604003884599997</v>
      </c>
      <c r="F5143">
        <v>43.000000011099999</v>
      </c>
      <c r="G5143">
        <v>70.049316267799995</v>
      </c>
    </row>
    <row r="5144" spans="1:7" x14ac:dyDescent="0.25">
      <c r="A5144" s="1">
        <f t="shared" si="80"/>
        <v>42219.291666654193</v>
      </c>
      <c r="B5144">
        <v>84.479687492799997</v>
      </c>
      <c r="C5144">
        <v>56.562499994600003</v>
      </c>
      <c r="D5144">
        <v>52.124999993199999</v>
      </c>
      <c r="E5144">
        <v>54.965332119899998</v>
      </c>
      <c r="F5144">
        <v>43.374999994500001</v>
      </c>
      <c r="G5144">
        <v>70.049316490899997</v>
      </c>
    </row>
    <row r="5145" spans="1:7" x14ac:dyDescent="0.25">
      <c r="A5145" s="1">
        <f t="shared" si="80"/>
        <v>42219.333333320857</v>
      </c>
      <c r="B5145">
        <v>84.325390617599993</v>
      </c>
      <c r="C5145">
        <v>58.312499995099998</v>
      </c>
      <c r="D5145">
        <v>44.2499999996</v>
      </c>
      <c r="E5145">
        <v>55.8251952452</v>
      </c>
      <c r="F5145">
        <v>38.874999999400004</v>
      </c>
      <c r="G5145">
        <v>70.751464740900005</v>
      </c>
    </row>
    <row r="5146" spans="1:7" x14ac:dyDescent="0.25">
      <c r="A5146" s="1">
        <f t="shared" si="80"/>
        <v>42219.374999987522</v>
      </c>
      <c r="B5146">
        <v>80.072656264800003</v>
      </c>
      <c r="C5146">
        <v>56.500000010000001</v>
      </c>
      <c r="D5146">
        <v>51.1250000004</v>
      </c>
      <c r="E5146">
        <v>54.939453134700003</v>
      </c>
      <c r="F5146">
        <v>44.625000000599996</v>
      </c>
      <c r="G5146">
        <v>69.449218893199998</v>
      </c>
    </row>
    <row r="5147" spans="1:7" x14ac:dyDescent="0.25">
      <c r="A5147" s="1">
        <f t="shared" si="80"/>
        <v>42219.416666654186</v>
      </c>
      <c r="B5147">
        <v>79.437499992599996</v>
      </c>
      <c r="C5147">
        <v>56.468749994900001</v>
      </c>
      <c r="D5147">
        <v>51.25</v>
      </c>
      <c r="E5147">
        <v>55.460937495099998</v>
      </c>
      <c r="F5147">
        <v>45.5</v>
      </c>
      <c r="G5147">
        <v>74.386718615899994</v>
      </c>
    </row>
    <row r="5148" spans="1:7" x14ac:dyDescent="0.25">
      <c r="A5148" s="1">
        <f t="shared" si="80"/>
        <v>42219.45833332085</v>
      </c>
      <c r="B5148">
        <v>76.838671868199995</v>
      </c>
      <c r="C5148">
        <v>55.531249995499998</v>
      </c>
      <c r="D5148">
        <v>53</v>
      </c>
      <c r="E5148">
        <v>54.574218745000003</v>
      </c>
      <c r="F5148">
        <v>46.5</v>
      </c>
      <c r="G5148">
        <v>69.177734491099997</v>
      </c>
    </row>
    <row r="5149" spans="1:7" x14ac:dyDescent="0.25">
      <c r="A5149" s="1">
        <f t="shared" si="80"/>
        <v>42219.499999987514</v>
      </c>
      <c r="B5149">
        <v>76.696289013300003</v>
      </c>
      <c r="C5149">
        <v>54.593750009499999</v>
      </c>
      <c r="D5149">
        <v>51.75</v>
      </c>
      <c r="E5149">
        <v>54.173828134799997</v>
      </c>
      <c r="F5149">
        <v>47</v>
      </c>
      <c r="G5149">
        <v>68.874511643299996</v>
      </c>
    </row>
    <row r="5150" spans="1:7" x14ac:dyDescent="0.25">
      <c r="A5150" s="1">
        <f t="shared" si="80"/>
        <v>42219.541666654179</v>
      </c>
      <c r="B5150">
        <v>76.431445368400006</v>
      </c>
      <c r="C5150">
        <v>55.812499995000003</v>
      </c>
      <c r="D5150">
        <v>52</v>
      </c>
      <c r="E5150">
        <v>54.054199245100001</v>
      </c>
      <c r="F5150">
        <v>46.25</v>
      </c>
      <c r="G5150">
        <v>69.027343865600002</v>
      </c>
    </row>
    <row r="5151" spans="1:7" x14ac:dyDescent="0.25">
      <c r="A5151" s="1">
        <f t="shared" si="80"/>
        <v>42219.583333320843</v>
      </c>
      <c r="B5151">
        <v>77.412304743199996</v>
      </c>
      <c r="C5151">
        <v>54.187499995000003</v>
      </c>
      <c r="D5151">
        <v>52.25</v>
      </c>
      <c r="E5151">
        <v>54.455078120099998</v>
      </c>
      <c r="F5151">
        <v>45</v>
      </c>
      <c r="G5151">
        <v>69.526855365800003</v>
      </c>
    </row>
    <row r="5152" spans="1:7" x14ac:dyDescent="0.25">
      <c r="A5152" s="1">
        <f t="shared" si="80"/>
        <v>42219.624999987507</v>
      </c>
      <c r="B5152">
        <v>81.471093639299994</v>
      </c>
      <c r="C5152">
        <v>53.531250009300003</v>
      </c>
      <c r="D5152">
        <v>53.25</v>
      </c>
      <c r="E5152">
        <v>55.157714759800001</v>
      </c>
      <c r="F5152">
        <v>45.75</v>
      </c>
      <c r="G5152">
        <v>70.847656269200002</v>
      </c>
    </row>
    <row r="5153" spans="1:7" x14ac:dyDescent="0.25">
      <c r="A5153" s="1">
        <f t="shared" si="80"/>
        <v>42219.666666654171</v>
      </c>
      <c r="B5153">
        <v>82.871093742499994</v>
      </c>
      <c r="C5153">
        <v>52.343749995700001</v>
      </c>
      <c r="D5153">
        <v>51.75</v>
      </c>
      <c r="E5153">
        <v>55.486328245000003</v>
      </c>
      <c r="F5153">
        <v>44.75</v>
      </c>
      <c r="G5153">
        <v>71.166503739999996</v>
      </c>
    </row>
    <row r="5154" spans="1:7" x14ac:dyDescent="0.25">
      <c r="A5154" s="1">
        <f t="shared" si="80"/>
        <v>42219.708333320836</v>
      </c>
      <c r="B5154">
        <v>86.012890616999996</v>
      </c>
      <c r="C5154">
        <v>52.562499995300001</v>
      </c>
      <c r="D5154">
        <v>53.5</v>
      </c>
      <c r="E5154">
        <v>55.821777245</v>
      </c>
      <c r="F5154">
        <v>44.25</v>
      </c>
      <c r="G5154">
        <v>70.653808740800002</v>
      </c>
    </row>
    <row r="5155" spans="1:7" x14ac:dyDescent="0.25">
      <c r="A5155" s="1">
        <f t="shared" si="80"/>
        <v>42219.7499999875</v>
      </c>
      <c r="B5155">
        <v>86.931054764999999</v>
      </c>
      <c r="C5155">
        <v>52.312500009700003</v>
      </c>
      <c r="D5155">
        <v>53</v>
      </c>
      <c r="E5155">
        <v>54.657714884800001</v>
      </c>
      <c r="F5155">
        <v>42.75</v>
      </c>
      <c r="G5155">
        <v>72.307129019100003</v>
      </c>
    </row>
    <row r="5156" spans="1:7" x14ac:dyDescent="0.25">
      <c r="A5156" s="1">
        <f t="shared" si="80"/>
        <v>42219.791666654164</v>
      </c>
      <c r="B5156">
        <v>83.864062493099993</v>
      </c>
      <c r="C5156">
        <v>44.437499995000003</v>
      </c>
      <c r="D5156">
        <v>46.25</v>
      </c>
      <c r="E5156">
        <v>54.5722656202</v>
      </c>
      <c r="F5156">
        <v>36.75</v>
      </c>
      <c r="G5156">
        <v>70.687011740100004</v>
      </c>
    </row>
    <row r="5157" spans="1:7" x14ac:dyDescent="0.25">
      <c r="A5157" s="1">
        <f t="shared" ref="A5157:A5220" si="81">A5156+TIME(1,0,0)</f>
        <v>42219.833333320828</v>
      </c>
      <c r="B5157">
        <v>84.306835867700002</v>
      </c>
      <c r="C5157">
        <v>43.937499996500001</v>
      </c>
      <c r="D5157">
        <v>51.999999993199999</v>
      </c>
      <c r="E5157">
        <v>55.34521487</v>
      </c>
      <c r="F5157">
        <v>42.249999994500001</v>
      </c>
      <c r="G5157">
        <v>70.586425615300001</v>
      </c>
    </row>
    <row r="5158" spans="1:7" x14ac:dyDescent="0.25">
      <c r="A5158" s="1">
        <f t="shared" si="81"/>
        <v>42219.874999987493</v>
      </c>
      <c r="B5158">
        <v>83.400000014599996</v>
      </c>
      <c r="C5158">
        <v>43.531250007499999</v>
      </c>
      <c r="D5158">
        <v>52.125000013700003</v>
      </c>
      <c r="E5158">
        <v>56.228027384900003</v>
      </c>
      <c r="F5158">
        <v>41.750000011099999</v>
      </c>
      <c r="G5158">
        <v>71.532714894099996</v>
      </c>
    </row>
    <row r="5159" spans="1:7" x14ac:dyDescent="0.25">
      <c r="A5159" s="1">
        <f t="shared" si="81"/>
        <v>42219.916666654157</v>
      </c>
      <c r="B5159">
        <v>82.974999992600004</v>
      </c>
      <c r="C5159">
        <v>44.093749996</v>
      </c>
      <c r="D5159">
        <v>52.749999993099998</v>
      </c>
      <c r="E5159">
        <v>55.994140495099998</v>
      </c>
      <c r="F5159">
        <v>41.874999994500001</v>
      </c>
      <c r="G5159">
        <v>70.027831990600006</v>
      </c>
    </row>
    <row r="5160" spans="1:7" x14ac:dyDescent="0.25">
      <c r="A5160" s="1">
        <f t="shared" si="81"/>
        <v>42219.958333320821</v>
      </c>
      <c r="B5160">
        <v>82.324999992499997</v>
      </c>
      <c r="C5160">
        <v>43.562499996600003</v>
      </c>
      <c r="D5160">
        <v>52.749999993099998</v>
      </c>
      <c r="E5160">
        <v>55.219726620000003</v>
      </c>
      <c r="F5160">
        <v>41.749999994699998</v>
      </c>
      <c r="G5160">
        <v>70.139160240500004</v>
      </c>
    </row>
    <row r="5161" spans="1:7" x14ac:dyDescent="0.25">
      <c r="A5161" s="1">
        <f t="shared" si="81"/>
        <v>42219.999999987485</v>
      </c>
      <c r="B5161">
        <v>82.3375000148</v>
      </c>
      <c r="C5161">
        <v>42.531250007300002</v>
      </c>
      <c r="D5161">
        <v>52.375000013700003</v>
      </c>
      <c r="E5161">
        <v>54.965820384899999</v>
      </c>
      <c r="F5161">
        <v>41.500000010599997</v>
      </c>
      <c r="G5161">
        <v>69.7749022685</v>
      </c>
    </row>
    <row r="5162" spans="1:7" x14ac:dyDescent="0.25">
      <c r="A5162" s="1">
        <f t="shared" si="81"/>
        <v>42220.04166665415</v>
      </c>
      <c r="B5162">
        <v>81.612499992699995</v>
      </c>
      <c r="C5162">
        <v>42.124999996</v>
      </c>
      <c r="D5162">
        <v>51.874999993199999</v>
      </c>
      <c r="E5162">
        <v>54.634765495099998</v>
      </c>
      <c r="F5162">
        <v>41.124999994699998</v>
      </c>
      <c r="G5162">
        <v>68.775390740999995</v>
      </c>
    </row>
    <row r="5163" spans="1:7" x14ac:dyDescent="0.25">
      <c r="A5163" s="1">
        <f t="shared" si="81"/>
        <v>42220.083333320814</v>
      </c>
      <c r="B5163">
        <v>82.874999993100005</v>
      </c>
      <c r="C5163">
        <v>41.906249996</v>
      </c>
      <c r="D5163">
        <v>51.999999993300001</v>
      </c>
      <c r="E5163">
        <v>54.158203245199999</v>
      </c>
      <c r="F5163">
        <v>41.374999994600003</v>
      </c>
      <c r="G5163">
        <v>69.169433490399996</v>
      </c>
    </row>
    <row r="5164" spans="1:7" x14ac:dyDescent="0.25">
      <c r="A5164" s="1">
        <f t="shared" si="81"/>
        <v>42220.124999987478</v>
      </c>
      <c r="B5164">
        <v>82.437500014099996</v>
      </c>
      <c r="C5164">
        <v>41.656250007499999</v>
      </c>
      <c r="D5164">
        <v>52.125000013399998</v>
      </c>
      <c r="E5164">
        <v>53.669433634299999</v>
      </c>
      <c r="F5164">
        <v>40.125000010800001</v>
      </c>
      <c r="G5164">
        <v>69.463867269000005</v>
      </c>
    </row>
    <row r="5165" spans="1:7" x14ac:dyDescent="0.25">
      <c r="A5165" s="1">
        <f t="shared" si="81"/>
        <v>42220.166666654142</v>
      </c>
      <c r="B5165">
        <v>83.449999992900004</v>
      </c>
      <c r="C5165">
        <v>41.718749996500001</v>
      </c>
      <c r="D5165">
        <v>52.124999993199999</v>
      </c>
      <c r="E5165">
        <v>54.555663995499998</v>
      </c>
      <c r="F5165">
        <v>39.749999994600003</v>
      </c>
      <c r="G5165">
        <v>72.038085865599996</v>
      </c>
    </row>
    <row r="5166" spans="1:7" x14ac:dyDescent="0.25">
      <c r="A5166" s="1">
        <f t="shared" si="81"/>
        <v>42220.208333320807</v>
      </c>
      <c r="B5166">
        <v>86.646484491899997</v>
      </c>
      <c r="C5166">
        <v>43.093749995300001</v>
      </c>
      <c r="D5166">
        <v>52.124999993199999</v>
      </c>
      <c r="E5166">
        <v>54.719238245500001</v>
      </c>
      <c r="F5166">
        <v>41.124999994699998</v>
      </c>
      <c r="G5166">
        <v>71.986816490500004</v>
      </c>
    </row>
    <row r="5167" spans="1:7" x14ac:dyDescent="0.25">
      <c r="A5167" s="1">
        <f t="shared" si="81"/>
        <v>42220.249999987471</v>
      </c>
      <c r="B5167">
        <v>85.839453015499998</v>
      </c>
      <c r="C5167">
        <v>50.937500009200001</v>
      </c>
      <c r="D5167">
        <v>52.250000013600001</v>
      </c>
      <c r="E5167">
        <v>54.894043009199997</v>
      </c>
      <c r="F5167">
        <v>42.375000010800001</v>
      </c>
      <c r="G5167">
        <v>71.7631836443</v>
      </c>
    </row>
    <row r="5168" spans="1:7" x14ac:dyDescent="0.25">
      <c r="A5168" s="1">
        <f t="shared" si="81"/>
        <v>42220.291666654135</v>
      </c>
      <c r="B5168">
        <v>84.506640742599998</v>
      </c>
      <c r="C5168">
        <v>50.406249995499998</v>
      </c>
      <c r="D5168">
        <v>51.874999993199999</v>
      </c>
      <c r="E5168">
        <v>54.314453120300001</v>
      </c>
      <c r="F5168">
        <v>42.874999994500001</v>
      </c>
      <c r="G5168">
        <v>72.258788990300005</v>
      </c>
    </row>
    <row r="5169" spans="1:7" x14ac:dyDescent="0.25">
      <c r="A5169" s="1">
        <f t="shared" si="81"/>
        <v>42220.333333320799</v>
      </c>
      <c r="B5169">
        <v>81.671484242999995</v>
      </c>
      <c r="C5169">
        <v>51.218749995300001</v>
      </c>
      <c r="D5169">
        <v>53.374999993000003</v>
      </c>
      <c r="E5169">
        <v>55.041503870100001</v>
      </c>
      <c r="F5169">
        <v>43.874999994500001</v>
      </c>
      <c r="G5169">
        <v>72.318359365199996</v>
      </c>
    </row>
    <row r="5170" spans="1:7" x14ac:dyDescent="0.25">
      <c r="A5170" s="1">
        <f t="shared" si="81"/>
        <v>42220.374999987464</v>
      </c>
      <c r="B5170">
        <v>81.744726638800003</v>
      </c>
      <c r="C5170">
        <v>52.750000009499999</v>
      </c>
      <c r="D5170">
        <v>53.625000014199998</v>
      </c>
      <c r="E5170">
        <v>54.785156259899999</v>
      </c>
      <c r="F5170">
        <v>43.500000011300003</v>
      </c>
      <c r="G5170">
        <v>72.149414019299996</v>
      </c>
    </row>
    <row r="5171" spans="1:7" x14ac:dyDescent="0.25">
      <c r="A5171" s="1">
        <f t="shared" si="81"/>
        <v>42220.416666654128</v>
      </c>
      <c r="B5171">
        <v>87.274609368200004</v>
      </c>
      <c r="C5171">
        <v>54.156249995099998</v>
      </c>
      <c r="D5171">
        <v>54.249999992900001</v>
      </c>
      <c r="E5171">
        <v>57.234374995000003</v>
      </c>
      <c r="F5171">
        <v>44.499999994200003</v>
      </c>
      <c r="G5171">
        <v>72.397949240499997</v>
      </c>
    </row>
    <row r="5172" spans="1:7" x14ac:dyDescent="0.25">
      <c r="A5172" s="1">
        <f t="shared" si="81"/>
        <v>42220.458333320792</v>
      </c>
      <c r="B5172">
        <v>85.585546867900007</v>
      </c>
      <c r="C5172">
        <v>57.374999995300001</v>
      </c>
      <c r="D5172">
        <v>53.499999993099998</v>
      </c>
      <c r="E5172">
        <v>55.394531245099998</v>
      </c>
      <c r="F5172">
        <v>43.874999994500001</v>
      </c>
      <c r="G5172">
        <v>72.275390615700005</v>
      </c>
    </row>
    <row r="5173" spans="1:7" x14ac:dyDescent="0.25">
      <c r="A5173" s="1">
        <f t="shared" si="81"/>
        <v>42220.499999987456</v>
      </c>
      <c r="B5173">
        <v>78.959961013899999</v>
      </c>
      <c r="C5173">
        <v>54.187500009499999</v>
      </c>
      <c r="D5173">
        <v>53.250000013799998</v>
      </c>
      <c r="E5173">
        <v>56.103515634700003</v>
      </c>
      <c r="F5173">
        <v>44.500000011300003</v>
      </c>
      <c r="G5173">
        <v>70.647460893399995</v>
      </c>
    </row>
    <row r="5174" spans="1:7" x14ac:dyDescent="0.25">
      <c r="A5174" s="1">
        <f t="shared" si="81"/>
        <v>42220.54166665412</v>
      </c>
      <c r="B5174">
        <v>76.8818358682</v>
      </c>
      <c r="C5174">
        <v>54.687499995099998</v>
      </c>
      <c r="D5174">
        <v>53.249999993099998</v>
      </c>
      <c r="E5174">
        <v>56.541015620099998</v>
      </c>
      <c r="F5174">
        <v>45.249999994200003</v>
      </c>
      <c r="G5174">
        <v>70.148925740899998</v>
      </c>
    </row>
    <row r="5175" spans="1:7" x14ac:dyDescent="0.25">
      <c r="A5175" s="1">
        <f t="shared" si="81"/>
        <v>42220.583333320785</v>
      </c>
      <c r="B5175">
        <v>76.686328118399999</v>
      </c>
      <c r="C5175">
        <v>54.499999995700001</v>
      </c>
      <c r="D5175">
        <v>54.499999992799999</v>
      </c>
      <c r="E5175">
        <v>56.908203120000003</v>
      </c>
      <c r="F5175">
        <v>45.749999994200003</v>
      </c>
      <c r="G5175">
        <v>71.121093740899994</v>
      </c>
    </row>
    <row r="5176" spans="1:7" x14ac:dyDescent="0.25">
      <c r="A5176" s="1">
        <f t="shared" si="81"/>
        <v>42220.624999987449</v>
      </c>
      <c r="B5176">
        <v>77.561523388300003</v>
      </c>
      <c r="C5176">
        <v>55.437500008800001</v>
      </c>
      <c r="D5176">
        <v>53.750000014100003</v>
      </c>
      <c r="E5176">
        <v>56.057617134799997</v>
      </c>
      <c r="F5176">
        <v>45.000000011499999</v>
      </c>
      <c r="G5176">
        <v>71.014160268300003</v>
      </c>
    </row>
    <row r="5177" spans="1:7" x14ac:dyDescent="0.25">
      <c r="A5177" s="1">
        <f t="shared" si="81"/>
        <v>42220.666666654113</v>
      </c>
      <c r="B5177">
        <v>79.281054743300004</v>
      </c>
      <c r="C5177">
        <v>55.187499995499998</v>
      </c>
      <c r="D5177">
        <v>48.124999993099998</v>
      </c>
      <c r="E5177">
        <v>56.532714870200003</v>
      </c>
      <c r="F5177">
        <v>40.124999994200003</v>
      </c>
      <c r="G5177">
        <v>71.975097615799996</v>
      </c>
    </row>
    <row r="5178" spans="1:7" x14ac:dyDescent="0.25">
      <c r="A5178" s="1">
        <f t="shared" si="81"/>
        <v>42220.708333320777</v>
      </c>
      <c r="B5178">
        <v>80.7509764924</v>
      </c>
      <c r="C5178">
        <v>55.312499995000003</v>
      </c>
      <c r="D5178">
        <v>53.5</v>
      </c>
      <c r="E5178">
        <v>56.110839870100001</v>
      </c>
      <c r="F5178">
        <v>44.5</v>
      </c>
      <c r="G5178">
        <v>72.143554740300004</v>
      </c>
    </row>
    <row r="5179" spans="1:7" x14ac:dyDescent="0.25">
      <c r="A5179" s="1">
        <f t="shared" si="81"/>
        <v>42220.749999987442</v>
      </c>
      <c r="B5179">
        <v>83.128320389999999</v>
      </c>
      <c r="C5179">
        <v>52.093750009099999</v>
      </c>
      <c r="D5179">
        <v>54.75</v>
      </c>
      <c r="E5179">
        <v>55.533691384800001</v>
      </c>
      <c r="F5179">
        <v>45.25</v>
      </c>
      <c r="G5179">
        <v>74.523437519400005</v>
      </c>
    </row>
    <row r="5180" spans="1:7" x14ac:dyDescent="0.25">
      <c r="A5180" s="1">
        <f t="shared" si="81"/>
        <v>42220.791666654106</v>
      </c>
      <c r="B5180">
        <v>83.920703117499997</v>
      </c>
      <c r="C5180">
        <v>45.593749995899998</v>
      </c>
      <c r="D5180">
        <v>53</v>
      </c>
      <c r="E5180">
        <v>55.306152370100001</v>
      </c>
      <c r="F5180">
        <v>42.75</v>
      </c>
      <c r="G5180">
        <v>74.542480365200007</v>
      </c>
    </row>
    <row r="5181" spans="1:7" x14ac:dyDescent="0.25">
      <c r="A5181" s="1">
        <f t="shared" si="81"/>
        <v>42220.83333332077</v>
      </c>
      <c r="B5181">
        <v>84.163476492900003</v>
      </c>
      <c r="C5181">
        <v>44.968749995899998</v>
      </c>
      <c r="D5181">
        <v>52.5</v>
      </c>
      <c r="E5181">
        <v>55.587890620099998</v>
      </c>
      <c r="F5181">
        <v>43.25</v>
      </c>
      <c r="G5181">
        <v>74.532226489899998</v>
      </c>
    </row>
    <row r="5182" spans="1:7" x14ac:dyDescent="0.25">
      <c r="A5182" s="1">
        <f t="shared" si="81"/>
        <v>42220.874999987434</v>
      </c>
      <c r="B5182">
        <v>82.912500014599999</v>
      </c>
      <c r="C5182">
        <v>45.500000008100002</v>
      </c>
      <c r="D5182">
        <v>53.25</v>
      </c>
      <c r="E5182">
        <v>55.204589884699999</v>
      </c>
      <c r="F5182">
        <v>44.5</v>
      </c>
      <c r="G5182">
        <v>74.386230520300003</v>
      </c>
    </row>
    <row r="5183" spans="1:7" x14ac:dyDescent="0.25">
      <c r="A5183" s="1">
        <f t="shared" si="81"/>
        <v>42220.916666654099</v>
      </c>
      <c r="B5183">
        <v>83.099999992600004</v>
      </c>
      <c r="C5183">
        <v>45.406249995899998</v>
      </c>
      <c r="D5183">
        <v>53.25</v>
      </c>
      <c r="E5183">
        <v>54.549316370100001</v>
      </c>
      <c r="F5183">
        <v>42.75</v>
      </c>
      <c r="G5183">
        <v>73.781738239800006</v>
      </c>
    </row>
    <row r="5184" spans="1:7" x14ac:dyDescent="0.25">
      <c r="A5184" s="1">
        <f t="shared" si="81"/>
        <v>42220.958333320763</v>
      </c>
      <c r="B5184">
        <v>82.212499992700003</v>
      </c>
      <c r="C5184">
        <v>45.374999996299998</v>
      </c>
      <c r="D5184">
        <v>52.25</v>
      </c>
      <c r="E5184">
        <v>53.384765620400003</v>
      </c>
      <c r="F5184">
        <v>39.5</v>
      </c>
      <c r="G5184">
        <v>72.726562615299997</v>
      </c>
    </row>
    <row r="5185" spans="1:7" x14ac:dyDescent="0.25">
      <c r="A5185" s="1">
        <f t="shared" si="81"/>
        <v>42220.999999987427</v>
      </c>
      <c r="B5185">
        <v>81.750000014799994</v>
      </c>
      <c r="C5185">
        <v>45.093750007799997</v>
      </c>
      <c r="D5185">
        <v>52.5</v>
      </c>
      <c r="E5185">
        <v>53.110839884100002</v>
      </c>
      <c r="F5185">
        <v>40.25</v>
      </c>
      <c r="G5185">
        <v>72.9863280191</v>
      </c>
    </row>
    <row r="5186" spans="1:7" x14ac:dyDescent="0.25">
      <c r="A5186" s="1">
        <f t="shared" si="81"/>
        <v>42221.041666654091</v>
      </c>
      <c r="B5186">
        <v>82.787499992500003</v>
      </c>
      <c r="C5186">
        <v>45.249999995899998</v>
      </c>
      <c r="D5186">
        <v>52.25</v>
      </c>
      <c r="E5186">
        <v>52.974121120500001</v>
      </c>
      <c r="F5186">
        <v>39.75</v>
      </c>
      <c r="G5186">
        <v>73.141113365600006</v>
      </c>
    </row>
    <row r="5187" spans="1:7" x14ac:dyDescent="0.25">
      <c r="A5187" s="1">
        <f t="shared" si="81"/>
        <v>42221.083333320756</v>
      </c>
      <c r="B5187">
        <v>82.312499993000003</v>
      </c>
      <c r="C5187">
        <v>45.249999996500001</v>
      </c>
      <c r="D5187">
        <v>45.874999993599999</v>
      </c>
      <c r="E5187">
        <v>53.2250976204</v>
      </c>
      <c r="F5187">
        <v>34.499999994600003</v>
      </c>
      <c r="G5187">
        <v>73.112792990700001</v>
      </c>
    </row>
    <row r="5188" spans="1:7" x14ac:dyDescent="0.25">
      <c r="A5188" s="1">
        <f t="shared" si="81"/>
        <v>42221.12499998742</v>
      </c>
      <c r="B5188">
        <v>82.375000013999994</v>
      </c>
      <c r="C5188">
        <v>45.281250007200001</v>
      </c>
      <c r="D5188">
        <v>52.375000013200001</v>
      </c>
      <c r="E5188">
        <v>53.454101509300003</v>
      </c>
      <c r="F5188">
        <v>39.750000010699999</v>
      </c>
      <c r="G5188">
        <v>73.128417893700004</v>
      </c>
    </row>
    <row r="5189" spans="1:7" x14ac:dyDescent="0.25">
      <c r="A5189" s="1">
        <f t="shared" si="81"/>
        <v>42221.166666654084</v>
      </c>
      <c r="B5189">
        <v>83.312499993000003</v>
      </c>
      <c r="C5189">
        <v>51.718749996299998</v>
      </c>
      <c r="D5189">
        <v>52.124999993199999</v>
      </c>
      <c r="E5189">
        <v>52.790527370299998</v>
      </c>
      <c r="F5189">
        <v>40.374999994699998</v>
      </c>
      <c r="G5189">
        <v>72.747558615599999</v>
      </c>
    </row>
    <row r="5190" spans="1:7" x14ac:dyDescent="0.25">
      <c r="A5190" s="1">
        <f t="shared" si="81"/>
        <v>42221.208333320748</v>
      </c>
      <c r="B5190">
        <v>89.770507866599999</v>
      </c>
      <c r="C5190">
        <v>55.9687499948</v>
      </c>
      <c r="D5190">
        <v>52.749999992799999</v>
      </c>
      <c r="E5190">
        <v>55.401367245099998</v>
      </c>
      <c r="F5190">
        <v>40.624999994500001</v>
      </c>
      <c r="G5190">
        <v>72.980468740199996</v>
      </c>
    </row>
    <row r="5191" spans="1:7" x14ac:dyDescent="0.25">
      <c r="A5191" s="1">
        <f t="shared" si="81"/>
        <v>42221.249999987413</v>
      </c>
      <c r="B5191">
        <v>87.796679641099999</v>
      </c>
      <c r="C5191">
        <v>66.093750010799994</v>
      </c>
      <c r="D5191">
        <v>56.625000014999998</v>
      </c>
      <c r="E5191">
        <v>59.824218760400001</v>
      </c>
      <c r="F5191">
        <v>50.125000012599997</v>
      </c>
      <c r="G5191">
        <v>79.097168145200001</v>
      </c>
    </row>
    <row r="5192" spans="1:7" x14ac:dyDescent="0.25">
      <c r="A5192" s="1">
        <f t="shared" si="81"/>
        <v>42221.291666654077</v>
      </c>
      <c r="B5192">
        <v>91.284765742299996</v>
      </c>
      <c r="C5192">
        <v>73.6562499944</v>
      </c>
      <c r="D5192">
        <v>60.749999992100001</v>
      </c>
      <c r="E5192">
        <v>65.239257744499994</v>
      </c>
      <c r="F5192">
        <v>58.624999992900001</v>
      </c>
      <c r="G5192">
        <v>83.583495864599996</v>
      </c>
    </row>
    <row r="5193" spans="1:7" x14ac:dyDescent="0.25">
      <c r="A5193" s="1">
        <f t="shared" si="81"/>
        <v>42221.333333320741</v>
      </c>
      <c r="B5193">
        <v>93.228124991800001</v>
      </c>
      <c r="C5193">
        <v>75.499999993000003</v>
      </c>
      <c r="D5193">
        <v>64.874999990999996</v>
      </c>
      <c r="E5193">
        <v>64.7636718694</v>
      </c>
      <c r="F5193">
        <v>58.374999992399999</v>
      </c>
      <c r="G5193">
        <v>84.762207114000006</v>
      </c>
    </row>
    <row r="5194" spans="1:7" x14ac:dyDescent="0.25">
      <c r="A5194" s="1">
        <f t="shared" si="81"/>
        <v>42221.374999987405</v>
      </c>
      <c r="B5194">
        <v>91.184960891299994</v>
      </c>
      <c r="C5194">
        <v>79.968750014199998</v>
      </c>
      <c r="D5194">
        <v>73.625000019599995</v>
      </c>
      <c r="E5194">
        <v>66.921875011699996</v>
      </c>
      <c r="F5194">
        <v>57.625000015600001</v>
      </c>
      <c r="G5194">
        <v>90.177734398400005</v>
      </c>
    </row>
    <row r="5195" spans="1:7" x14ac:dyDescent="0.25">
      <c r="A5195" s="1">
        <f t="shared" si="81"/>
        <v>42221.41666665407</v>
      </c>
      <c r="B5195">
        <v>90.515429741899993</v>
      </c>
      <c r="C5195">
        <v>79.843749992799999</v>
      </c>
      <c r="D5195">
        <v>77.874999989499997</v>
      </c>
      <c r="E5195">
        <v>69.127441368999996</v>
      </c>
      <c r="F5195">
        <v>63.874999991999999</v>
      </c>
      <c r="G5195">
        <v>89.951660237599995</v>
      </c>
    </row>
    <row r="5196" spans="1:7" x14ac:dyDescent="0.25">
      <c r="A5196" s="1">
        <f t="shared" si="81"/>
        <v>42221.458333320734</v>
      </c>
      <c r="B5196">
        <v>92.283202991600007</v>
      </c>
      <c r="C5196">
        <v>76.999999993700001</v>
      </c>
      <c r="D5196">
        <v>72.999999990700005</v>
      </c>
      <c r="E5196">
        <v>68.989746118799999</v>
      </c>
      <c r="F5196">
        <v>62.249999992299998</v>
      </c>
      <c r="G5196">
        <v>90.647460863199996</v>
      </c>
    </row>
    <row r="5197" spans="1:7" x14ac:dyDescent="0.25">
      <c r="A5197" s="1">
        <f t="shared" si="81"/>
        <v>42221.499999987398</v>
      </c>
      <c r="B5197">
        <v>90.494336016399998</v>
      </c>
      <c r="C5197">
        <v>81.656250014299999</v>
      </c>
      <c r="D5197">
        <v>73.625000018600005</v>
      </c>
      <c r="E5197">
        <v>69.453125012200005</v>
      </c>
      <c r="F5197">
        <v>62.125000015799998</v>
      </c>
      <c r="G5197">
        <v>88.674316398399995</v>
      </c>
    </row>
    <row r="5198" spans="1:7" x14ac:dyDescent="0.25">
      <c r="A5198" s="1">
        <f t="shared" si="81"/>
        <v>42221.541666654062</v>
      </c>
      <c r="B5198">
        <v>90.048242242000001</v>
      </c>
      <c r="C5198">
        <v>88.874999991999999</v>
      </c>
      <c r="D5198">
        <v>73.124999990600003</v>
      </c>
      <c r="E5198">
        <v>66.370117244100001</v>
      </c>
      <c r="F5198">
        <v>64.499999991899998</v>
      </c>
      <c r="G5198">
        <v>89.718261738400003</v>
      </c>
    </row>
    <row r="5199" spans="1:7" x14ac:dyDescent="0.25">
      <c r="A5199" s="1">
        <f t="shared" si="81"/>
        <v>42221.583333320727</v>
      </c>
      <c r="B5199">
        <v>90.5035154917</v>
      </c>
      <c r="C5199">
        <v>86.624999993000003</v>
      </c>
      <c r="D5199">
        <v>69.749999990500001</v>
      </c>
      <c r="E5199">
        <v>67.948730368900002</v>
      </c>
      <c r="F5199">
        <v>63.124999991700001</v>
      </c>
      <c r="G5199">
        <v>92.485351485600006</v>
      </c>
    </row>
    <row r="5200" spans="1:7" x14ac:dyDescent="0.25">
      <c r="A5200" s="1">
        <f t="shared" si="81"/>
        <v>42221.624999987391</v>
      </c>
      <c r="B5200">
        <v>90.679297015800003</v>
      </c>
      <c r="C5200">
        <v>84.593750013900006</v>
      </c>
      <c r="D5200">
        <v>62.250000016000001</v>
      </c>
      <c r="E5200">
        <v>66.461914136499999</v>
      </c>
      <c r="F5200">
        <v>59.2500000155</v>
      </c>
      <c r="G5200">
        <v>89.888671900099993</v>
      </c>
    </row>
    <row r="5201" spans="1:7" x14ac:dyDescent="0.25">
      <c r="A5201" s="1">
        <f t="shared" si="81"/>
        <v>42221.666666654055</v>
      </c>
      <c r="B5201">
        <v>88.853710867499998</v>
      </c>
      <c r="C5201">
        <v>73.124999993100005</v>
      </c>
      <c r="D5201">
        <v>70.999999993499998</v>
      </c>
      <c r="E5201">
        <v>63.479003869700001</v>
      </c>
      <c r="F5201">
        <v>55.499999992799999</v>
      </c>
      <c r="G5201">
        <v>78.164550864299997</v>
      </c>
    </row>
    <row r="5202" spans="1:7" x14ac:dyDescent="0.25">
      <c r="A5202" s="1">
        <f t="shared" si="81"/>
        <v>42221.708333320719</v>
      </c>
      <c r="B5202">
        <v>87.987499992500005</v>
      </c>
      <c r="C5202">
        <v>65.906249994299998</v>
      </c>
      <c r="D5202">
        <v>58.749999991999999</v>
      </c>
      <c r="E5202">
        <v>60.333496119800003</v>
      </c>
      <c r="F5202">
        <v>56.749999993099998</v>
      </c>
      <c r="G5202">
        <v>82.695312489299994</v>
      </c>
    </row>
    <row r="5203" spans="1:7" x14ac:dyDescent="0.25">
      <c r="A5203" s="1">
        <f t="shared" si="81"/>
        <v>42221.749999987383</v>
      </c>
      <c r="B5203">
        <v>88.319335889800001</v>
      </c>
      <c r="C5203">
        <v>62.343750010599997</v>
      </c>
      <c r="D5203">
        <v>59.375000015600001</v>
      </c>
      <c r="E5203">
        <v>57.176269510099999</v>
      </c>
      <c r="F5203">
        <v>51.625000013300003</v>
      </c>
      <c r="G5203">
        <v>81.227538896400006</v>
      </c>
    </row>
    <row r="5204" spans="1:7" x14ac:dyDescent="0.25">
      <c r="A5204" s="1">
        <f t="shared" si="81"/>
        <v>42221.791666654048</v>
      </c>
      <c r="B5204">
        <v>88.757031367799996</v>
      </c>
      <c r="C5204">
        <v>54.187499995099998</v>
      </c>
      <c r="D5204">
        <v>57.874999992399999</v>
      </c>
      <c r="E5204">
        <v>55.241699120100002</v>
      </c>
      <c r="F5204">
        <v>50.874999993499998</v>
      </c>
      <c r="G5204">
        <v>79.376464864300004</v>
      </c>
    </row>
    <row r="5205" spans="1:7" x14ac:dyDescent="0.25">
      <c r="A5205" s="1">
        <f t="shared" si="81"/>
        <v>42221.833333320712</v>
      </c>
      <c r="B5205">
        <v>88.087499992399998</v>
      </c>
      <c r="C5205">
        <v>51.156249995899998</v>
      </c>
      <c r="D5205">
        <v>55.499999992799999</v>
      </c>
      <c r="E5205">
        <v>54.342773620400003</v>
      </c>
      <c r="F5205">
        <v>47.999999993800003</v>
      </c>
      <c r="G5205">
        <v>76.067871115399996</v>
      </c>
    </row>
    <row r="5206" spans="1:7" x14ac:dyDescent="0.25">
      <c r="A5206" s="1">
        <f t="shared" si="81"/>
        <v>42221.874999987376</v>
      </c>
      <c r="B5206">
        <v>85.487500014800005</v>
      </c>
      <c r="C5206">
        <v>45.968750008100002</v>
      </c>
      <c r="D5206">
        <v>55.375000014599998</v>
      </c>
      <c r="E5206">
        <v>53.228515634200001</v>
      </c>
      <c r="F5206">
        <v>46.375000012199997</v>
      </c>
      <c r="G5206">
        <v>74.562011769799994</v>
      </c>
    </row>
    <row r="5207" spans="1:7" x14ac:dyDescent="0.25">
      <c r="A5207" s="1">
        <f t="shared" si="81"/>
        <v>42221.91666665404</v>
      </c>
      <c r="B5207">
        <v>84.637499992800002</v>
      </c>
      <c r="C5207">
        <v>44.937499995899998</v>
      </c>
      <c r="D5207">
        <v>54.749999992600003</v>
      </c>
      <c r="E5207">
        <v>52.7114257454</v>
      </c>
      <c r="F5207">
        <v>45.249999994</v>
      </c>
      <c r="G5207">
        <v>72.905273489799995</v>
      </c>
    </row>
    <row r="5208" spans="1:7" x14ac:dyDescent="0.25">
      <c r="A5208" s="1">
        <f t="shared" si="81"/>
        <v>42221.958333320705</v>
      </c>
      <c r="B5208">
        <v>84.074999992900004</v>
      </c>
      <c r="C5208">
        <v>45.4062499964</v>
      </c>
      <c r="D5208">
        <v>54.624999993099998</v>
      </c>
      <c r="E5208">
        <v>52.175781120700002</v>
      </c>
      <c r="F5208">
        <v>44.374999994200003</v>
      </c>
      <c r="G5208">
        <v>70.834960865799999</v>
      </c>
    </row>
    <row r="5209" spans="1:7" x14ac:dyDescent="0.25">
      <c r="A5209" s="1">
        <f t="shared" si="81"/>
        <v>42221.999999987369</v>
      </c>
      <c r="B5209">
        <v>83.050000014299997</v>
      </c>
      <c r="C5209">
        <v>44.625000007799997</v>
      </c>
      <c r="D5209">
        <v>54.500000013799998</v>
      </c>
      <c r="E5209">
        <v>51.348632883699999</v>
      </c>
      <c r="F5209">
        <v>44.875000011799997</v>
      </c>
      <c r="G5209">
        <v>70.382324268600001</v>
      </c>
    </row>
    <row r="5210" spans="1:7" x14ac:dyDescent="0.25">
      <c r="A5210" s="1">
        <f t="shared" si="81"/>
        <v>42222.041666654033</v>
      </c>
      <c r="B5210">
        <v>82.537499992799994</v>
      </c>
      <c r="C5210">
        <v>45.374999995800003</v>
      </c>
      <c r="D5210">
        <v>54.624999993099998</v>
      </c>
      <c r="E5210">
        <v>51.737792995600003</v>
      </c>
      <c r="F5210">
        <v>44.874999994</v>
      </c>
      <c r="G5210">
        <v>69.852538990599996</v>
      </c>
    </row>
    <row r="5211" spans="1:7" x14ac:dyDescent="0.25">
      <c r="A5211" s="1">
        <f t="shared" si="81"/>
        <v>42222.083333320697</v>
      </c>
      <c r="B5211">
        <v>82.674999992500005</v>
      </c>
      <c r="C5211">
        <v>45.343749995899998</v>
      </c>
      <c r="D5211">
        <v>54.624999993099998</v>
      </c>
      <c r="E5211">
        <v>52.589355370699998</v>
      </c>
      <c r="F5211">
        <v>44.6249999944</v>
      </c>
      <c r="G5211">
        <v>69.815429865300004</v>
      </c>
    </row>
    <row r="5212" spans="1:7" x14ac:dyDescent="0.25">
      <c r="A5212" s="1">
        <f t="shared" si="81"/>
        <v>42222.124999987362</v>
      </c>
      <c r="B5212">
        <v>82.475000014599999</v>
      </c>
      <c r="C5212">
        <v>45.093750007700002</v>
      </c>
      <c r="D5212">
        <v>53.750000013799998</v>
      </c>
      <c r="E5212">
        <v>52.260253883700003</v>
      </c>
      <c r="F5212">
        <v>43.375000011300003</v>
      </c>
      <c r="G5212">
        <v>70.3061522685</v>
      </c>
    </row>
    <row r="5213" spans="1:7" x14ac:dyDescent="0.25">
      <c r="A5213" s="1">
        <f t="shared" si="81"/>
        <v>42222.166666654026</v>
      </c>
      <c r="B5213">
        <v>82.737499992899998</v>
      </c>
      <c r="C5213">
        <v>44.7812499964</v>
      </c>
      <c r="D5213">
        <v>53.749999993099998</v>
      </c>
      <c r="E5213">
        <v>51.938476620599999</v>
      </c>
      <c r="F5213">
        <v>43.6249999944</v>
      </c>
      <c r="G5213">
        <v>69.4374998662</v>
      </c>
    </row>
    <row r="5214" spans="1:7" x14ac:dyDescent="0.25">
      <c r="A5214" s="1">
        <f t="shared" si="81"/>
        <v>42222.20833332069</v>
      </c>
      <c r="B5214">
        <v>90.182031241800004</v>
      </c>
      <c r="C5214">
        <v>50.093749994500001</v>
      </c>
      <c r="D5214">
        <v>54.374999992399999</v>
      </c>
      <c r="E5214">
        <v>54.2167968702</v>
      </c>
      <c r="F5214">
        <v>49.249999992500001</v>
      </c>
      <c r="G5214">
        <v>69.960449240200006</v>
      </c>
    </row>
    <row r="5215" spans="1:7" x14ac:dyDescent="0.25">
      <c r="A5215" s="1">
        <f t="shared" si="81"/>
        <v>42222.249999987354</v>
      </c>
      <c r="B5215">
        <v>90.362890516299998</v>
      </c>
      <c r="C5215">
        <v>68.281250011799997</v>
      </c>
      <c r="D5215">
        <v>58.750000015300003</v>
      </c>
      <c r="E5215">
        <v>57.648437510100003</v>
      </c>
      <c r="F5215">
        <v>60.375000014800001</v>
      </c>
      <c r="G5215">
        <v>75.304199394799994</v>
      </c>
    </row>
    <row r="5216" spans="1:7" x14ac:dyDescent="0.25">
      <c r="A5216" s="1">
        <f t="shared" si="81"/>
        <v>42222.291666654019</v>
      </c>
      <c r="B5216">
        <v>91.836523491799994</v>
      </c>
      <c r="C5216">
        <v>80.624999993700001</v>
      </c>
      <c r="D5216">
        <v>61.124999992399999</v>
      </c>
      <c r="E5216">
        <v>62.319335994799999</v>
      </c>
      <c r="F5216">
        <v>59.624999992699998</v>
      </c>
      <c r="G5216">
        <v>83.628417740000003</v>
      </c>
    </row>
    <row r="5217" spans="1:7" x14ac:dyDescent="0.25">
      <c r="A5217" s="1">
        <f t="shared" si="81"/>
        <v>42222.333333320683</v>
      </c>
      <c r="B5217">
        <v>94.438867241699995</v>
      </c>
      <c r="C5217">
        <v>83.812499992200003</v>
      </c>
      <c r="D5217">
        <v>67.624999990600003</v>
      </c>
      <c r="E5217">
        <v>64.583496118900001</v>
      </c>
      <c r="F5217">
        <v>68.874999991099997</v>
      </c>
      <c r="G5217">
        <v>88.247558737000006</v>
      </c>
    </row>
    <row r="5218" spans="1:7" x14ac:dyDescent="0.25">
      <c r="A5218" s="1">
        <f t="shared" si="81"/>
        <v>42222.374999987347</v>
      </c>
      <c r="B5218">
        <v>93.065234266700003</v>
      </c>
      <c r="C5218">
        <v>86.031250015699996</v>
      </c>
      <c r="D5218">
        <v>76.125000018899996</v>
      </c>
      <c r="E5218">
        <v>70.806640512499996</v>
      </c>
      <c r="F5218">
        <v>66.5000000175</v>
      </c>
      <c r="G5218">
        <v>94.983398400400006</v>
      </c>
    </row>
    <row r="5219" spans="1:7" x14ac:dyDescent="0.25">
      <c r="A5219" s="1">
        <f t="shared" si="81"/>
        <v>42222.416666654011</v>
      </c>
      <c r="B5219">
        <v>91.364843866599998</v>
      </c>
      <c r="C5219">
        <v>85.562499992100001</v>
      </c>
      <c r="D5219">
        <v>75.999999990500001</v>
      </c>
      <c r="E5219">
        <v>72.940429743600006</v>
      </c>
      <c r="F5219">
        <v>68.374999991400003</v>
      </c>
      <c r="G5219">
        <v>96.253906237600006</v>
      </c>
    </row>
    <row r="5220" spans="1:7" x14ac:dyDescent="0.25">
      <c r="A5220" s="1">
        <f t="shared" si="81"/>
        <v>42222.458333320676</v>
      </c>
      <c r="B5220">
        <v>91.7550781172</v>
      </c>
      <c r="C5220">
        <v>84.124999993399996</v>
      </c>
      <c r="D5220">
        <v>72.249999990700005</v>
      </c>
      <c r="E5220">
        <v>70.171874993900005</v>
      </c>
      <c r="F5220">
        <v>63.124999991999999</v>
      </c>
      <c r="G5220">
        <v>90.184570362800002</v>
      </c>
    </row>
    <row r="5221" spans="1:7" x14ac:dyDescent="0.25">
      <c r="A5221" s="1">
        <f t="shared" ref="A5221:A5284" si="82">A5220+TIME(1,0,0)</f>
        <v>42222.49999998734</v>
      </c>
      <c r="B5221">
        <v>92.227343640800001</v>
      </c>
      <c r="C5221">
        <v>82.781250014299999</v>
      </c>
      <c r="D5221">
        <v>64.000000009900006</v>
      </c>
      <c r="E5221">
        <v>71.127929637299999</v>
      </c>
      <c r="F5221">
        <v>54.625000008000001</v>
      </c>
      <c r="G5221">
        <v>91.1235351495</v>
      </c>
    </row>
    <row r="5222" spans="1:7" x14ac:dyDescent="0.25">
      <c r="A5222" s="1">
        <f t="shared" si="82"/>
        <v>42222.541666654004</v>
      </c>
      <c r="B5222">
        <v>92.025195366999995</v>
      </c>
      <c r="C5222">
        <v>87.124999992300005</v>
      </c>
      <c r="D5222">
        <v>70.624999999300002</v>
      </c>
      <c r="E5222">
        <v>70.912109368800003</v>
      </c>
      <c r="F5222">
        <v>62.5</v>
      </c>
      <c r="G5222">
        <v>96.979003862699997</v>
      </c>
    </row>
    <row r="5223" spans="1:7" x14ac:dyDescent="0.25">
      <c r="A5223" s="1">
        <f t="shared" si="82"/>
        <v>42222.583333320668</v>
      </c>
      <c r="B5223">
        <v>91.762499991699997</v>
      </c>
      <c r="C5223">
        <v>86.249999992300005</v>
      </c>
      <c r="D5223">
        <v>73.25</v>
      </c>
      <c r="E5223">
        <v>73.006835993799996</v>
      </c>
      <c r="F5223">
        <v>62</v>
      </c>
      <c r="G5223">
        <v>94.215820362599999</v>
      </c>
    </row>
    <row r="5224" spans="1:7" x14ac:dyDescent="0.25">
      <c r="A5224" s="1">
        <f t="shared" si="82"/>
        <v>42222.624999987333</v>
      </c>
      <c r="B5224">
        <v>93.327734391099995</v>
      </c>
      <c r="C5224">
        <v>80.750000013700003</v>
      </c>
      <c r="D5224">
        <v>69.25</v>
      </c>
      <c r="E5224">
        <v>71.684082137199994</v>
      </c>
      <c r="F5224">
        <v>61.75</v>
      </c>
      <c r="G5224">
        <v>93.967285149399999</v>
      </c>
    </row>
    <row r="5225" spans="1:7" x14ac:dyDescent="0.25">
      <c r="A5225" s="1">
        <f t="shared" si="82"/>
        <v>42222.666666653997</v>
      </c>
      <c r="B5225">
        <v>94.402734367199997</v>
      </c>
      <c r="C5225">
        <v>70.999999993900005</v>
      </c>
      <c r="D5225">
        <v>66</v>
      </c>
      <c r="E5225">
        <v>68.750976494100001</v>
      </c>
      <c r="F5225">
        <v>60.5</v>
      </c>
      <c r="G5225">
        <v>91.382812487999999</v>
      </c>
    </row>
    <row r="5226" spans="1:7" x14ac:dyDescent="0.25">
      <c r="A5226" s="1">
        <f t="shared" si="82"/>
        <v>42222.708333320661</v>
      </c>
      <c r="B5226">
        <v>99.136523490900004</v>
      </c>
      <c r="C5226">
        <v>68.843749993599999</v>
      </c>
      <c r="D5226">
        <v>63.75</v>
      </c>
      <c r="E5226">
        <v>65.262695369400006</v>
      </c>
      <c r="F5226">
        <v>57</v>
      </c>
      <c r="G5226">
        <v>90.417480488699994</v>
      </c>
    </row>
    <row r="5227" spans="1:7" x14ac:dyDescent="0.25">
      <c r="A5227" s="1">
        <f t="shared" si="82"/>
        <v>42222.749999987325</v>
      </c>
      <c r="B5227">
        <v>98.500000017100007</v>
      </c>
      <c r="C5227">
        <v>68.812500012499996</v>
      </c>
      <c r="D5227">
        <v>61.75</v>
      </c>
      <c r="E5227">
        <v>61.186523385699999</v>
      </c>
      <c r="F5227">
        <v>51</v>
      </c>
      <c r="G5227">
        <v>81.995605521900004</v>
      </c>
    </row>
    <row r="5228" spans="1:7" x14ac:dyDescent="0.25">
      <c r="A5228" s="1">
        <f t="shared" si="82"/>
        <v>42222.79166665399</v>
      </c>
      <c r="B5228">
        <v>93.337499991900003</v>
      </c>
      <c r="C5228">
        <v>57.937499993899998</v>
      </c>
      <c r="D5228">
        <v>59.5</v>
      </c>
      <c r="E5228">
        <v>57.541015494900002</v>
      </c>
      <c r="F5228">
        <v>49.75</v>
      </c>
      <c r="G5228">
        <v>79.122070239400003</v>
      </c>
    </row>
    <row r="5229" spans="1:7" x14ac:dyDescent="0.25">
      <c r="A5229" s="1">
        <f t="shared" si="82"/>
        <v>42222.833333320654</v>
      </c>
      <c r="B5229">
        <v>89.987499992400004</v>
      </c>
      <c r="C5229">
        <v>51.874999995499998</v>
      </c>
      <c r="D5229">
        <v>57.25</v>
      </c>
      <c r="E5229">
        <v>55.726562620199999</v>
      </c>
      <c r="F5229">
        <v>47.5</v>
      </c>
      <c r="G5229">
        <v>75.142089865499997</v>
      </c>
    </row>
    <row r="5230" spans="1:7" x14ac:dyDescent="0.25">
      <c r="A5230" s="1">
        <f t="shared" si="82"/>
        <v>42222.874999987318</v>
      </c>
      <c r="B5230">
        <v>87.437500015400005</v>
      </c>
      <c r="C5230">
        <v>46.437500008800001</v>
      </c>
      <c r="D5230">
        <v>58.25</v>
      </c>
      <c r="E5230">
        <v>52.108398509300002</v>
      </c>
      <c r="F5230">
        <v>47.25</v>
      </c>
      <c r="G5230">
        <v>73.525390644699996</v>
      </c>
    </row>
    <row r="5231" spans="1:7" x14ac:dyDescent="0.25">
      <c r="A5231" s="1">
        <f t="shared" si="82"/>
        <v>42222.916666653982</v>
      </c>
      <c r="B5231">
        <v>86.512499992200006</v>
      </c>
      <c r="C5231">
        <v>44.718749995700001</v>
      </c>
      <c r="D5231">
        <v>58.75</v>
      </c>
      <c r="E5231">
        <v>50.703124870499998</v>
      </c>
      <c r="F5231">
        <v>39.625</v>
      </c>
      <c r="G5231">
        <v>72.746581864700005</v>
      </c>
    </row>
    <row r="5232" spans="1:7" x14ac:dyDescent="0.25">
      <c r="A5232" s="1">
        <f t="shared" si="82"/>
        <v>42222.958333320646</v>
      </c>
      <c r="B5232">
        <v>85.6749999922</v>
      </c>
      <c r="C5232">
        <v>43.874999996500001</v>
      </c>
      <c r="D5232">
        <v>48.874999992500001</v>
      </c>
      <c r="E5232">
        <v>50.995605495699998</v>
      </c>
      <c r="F5232">
        <v>43.249999994200003</v>
      </c>
      <c r="G5232">
        <v>70.771972865799995</v>
      </c>
    </row>
    <row r="5233" spans="1:7" x14ac:dyDescent="0.25">
      <c r="A5233" s="1">
        <f t="shared" si="82"/>
        <v>42222.999999987311</v>
      </c>
      <c r="B5233">
        <v>85.562500015400005</v>
      </c>
      <c r="C5233">
        <v>43.562500007700002</v>
      </c>
      <c r="D5233">
        <v>55.500000014599998</v>
      </c>
      <c r="E5233">
        <v>51.116699258899999</v>
      </c>
      <c r="F5233">
        <v>43.000000011300003</v>
      </c>
      <c r="G5233">
        <v>71.521484268699993</v>
      </c>
    </row>
    <row r="5234" spans="1:7" x14ac:dyDescent="0.25">
      <c r="A5234" s="1">
        <f t="shared" si="82"/>
        <v>42223.041666653975</v>
      </c>
      <c r="B5234">
        <v>84.162499992400001</v>
      </c>
      <c r="C5234">
        <v>44.468749995800003</v>
      </c>
      <c r="D5234">
        <v>55.499999992900001</v>
      </c>
      <c r="E5234">
        <v>51.183593745499998</v>
      </c>
      <c r="F5234">
        <v>43.499999994500001</v>
      </c>
      <c r="G5234">
        <v>70.143554615499994</v>
      </c>
    </row>
    <row r="5235" spans="1:7" x14ac:dyDescent="0.25">
      <c r="A5235" s="1">
        <f t="shared" si="82"/>
        <v>42223.083333320639</v>
      </c>
      <c r="B5235">
        <v>85.112499992699995</v>
      </c>
      <c r="C5235">
        <v>44.812499995899998</v>
      </c>
      <c r="D5235">
        <v>55.124999993000003</v>
      </c>
      <c r="E5235">
        <v>49.8925781206</v>
      </c>
      <c r="F5235">
        <v>42.999999994500001</v>
      </c>
      <c r="G5235">
        <v>70.007812740600002</v>
      </c>
    </row>
    <row r="5236" spans="1:7" x14ac:dyDescent="0.25">
      <c r="A5236" s="1">
        <f t="shared" si="82"/>
        <v>42223.124999987303</v>
      </c>
      <c r="B5236">
        <v>85.675000014700004</v>
      </c>
      <c r="C5236">
        <v>44.625000007700002</v>
      </c>
      <c r="D5236">
        <v>54.875000013899999</v>
      </c>
      <c r="E5236">
        <v>50.618164008900003</v>
      </c>
      <c r="F5236">
        <v>43.750000011099999</v>
      </c>
      <c r="G5236">
        <v>70.647949143600002</v>
      </c>
    </row>
    <row r="5237" spans="1:7" x14ac:dyDescent="0.25">
      <c r="A5237" s="1">
        <f t="shared" si="82"/>
        <v>42223.166666653968</v>
      </c>
      <c r="B5237">
        <v>85.549999992599993</v>
      </c>
      <c r="C5237">
        <v>43.5937499964</v>
      </c>
      <c r="D5237">
        <v>54.249999993099998</v>
      </c>
      <c r="E5237">
        <v>51.4707031206</v>
      </c>
      <c r="F5237">
        <v>43.124999994500001</v>
      </c>
      <c r="G5237">
        <v>69.767578115800006</v>
      </c>
    </row>
    <row r="5238" spans="1:7" x14ac:dyDescent="0.25">
      <c r="A5238" s="1">
        <f t="shared" si="82"/>
        <v>42223.208333320632</v>
      </c>
      <c r="B5238">
        <v>92.177929616300005</v>
      </c>
      <c r="C5238">
        <v>48.781249994299998</v>
      </c>
      <c r="D5238">
        <v>55.249999992200003</v>
      </c>
      <c r="E5238">
        <v>51.934082120200003</v>
      </c>
      <c r="F5238">
        <v>47.874999991800003</v>
      </c>
      <c r="G5238">
        <v>70.5375974902</v>
      </c>
    </row>
    <row r="5239" spans="1:7" x14ac:dyDescent="0.25">
      <c r="A5239" s="1">
        <f t="shared" si="82"/>
        <v>42223.249999987296</v>
      </c>
      <c r="B5239">
        <v>96.883398392199993</v>
      </c>
      <c r="C5239">
        <v>69.156250012100003</v>
      </c>
      <c r="D5239">
        <v>59.625000015799998</v>
      </c>
      <c r="E5239">
        <v>57.901855507900002</v>
      </c>
      <c r="F5239">
        <v>60.625000015799998</v>
      </c>
      <c r="G5239">
        <v>73.057617270099996</v>
      </c>
    </row>
    <row r="5240" spans="1:7" x14ac:dyDescent="0.25">
      <c r="A5240" s="1">
        <f t="shared" si="82"/>
        <v>42223.29166665396</v>
      </c>
      <c r="B5240">
        <v>100.037500116</v>
      </c>
      <c r="C5240">
        <v>83.656249993599999</v>
      </c>
      <c r="D5240">
        <v>67.499999991899998</v>
      </c>
      <c r="E5240">
        <v>63.3632811198</v>
      </c>
      <c r="F5240">
        <v>60.249999992399999</v>
      </c>
      <c r="G5240">
        <v>83.481933614699997</v>
      </c>
    </row>
    <row r="5241" spans="1:7" x14ac:dyDescent="0.25">
      <c r="A5241" s="1">
        <f t="shared" si="82"/>
        <v>42223.333333320625</v>
      </c>
      <c r="B5241">
        <v>99.129882741399996</v>
      </c>
      <c r="C5241">
        <v>89.624999991999999</v>
      </c>
      <c r="D5241">
        <v>72.499999989700001</v>
      </c>
      <c r="E5241">
        <v>67.689453119000007</v>
      </c>
      <c r="F5241">
        <v>66.124999990700005</v>
      </c>
      <c r="G5241">
        <v>93.979003862400006</v>
      </c>
    </row>
    <row r="5242" spans="1:7" x14ac:dyDescent="0.25">
      <c r="A5242" s="1">
        <f t="shared" si="82"/>
        <v>42223.374999987289</v>
      </c>
      <c r="B5242">
        <v>98.321289142200001</v>
      </c>
      <c r="C5242">
        <v>89.718750016399994</v>
      </c>
      <c r="D5242">
        <v>82.750000020800002</v>
      </c>
      <c r="E5242">
        <v>73.635742262099996</v>
      </c>
      <c r="F5242">
        <v>67.500000017999994</v>
      </c>
      <c r="G5242">
        <v>95.1347657755</v>
      </c>
    </row>
    <row r="5243" spans="1:7" x14ac:dyDescent="0.25">
      <c r="A5243" s="1">
        <f t="shared" si="82"/>
        <v>42223.416666653953</v>
      </c>
      <c r="B5243">
        <v>96.042382741300003</v>
      </c>
      <c r="C5243">
        <v>90.999999991600006</v>
      </c>
      <c r="D5243">
        <v>79.874999989499997</v>
      </c>
      <c r="E5243">
        <v>70.769042869000003</v>
      </c>
      <c r="F5243">
        <v>70.124999991199999</v>
      </c>
      <c r="G5243">
        <v>96.965331987100001</v>
      </c>
    </row>
    <row r="5244" spans="1:7" x14ac:dyDescent="0.25">
      <c r="A5244" s="1">
        <f t="shared" si="82"/>
        <v>42223.458333320617</v>
      </c>
      <c r="B5244">
        <v>98.868163990799999</v>
      </c>
      <c r="C5244">
        <v>91.562499992699998</v>
      </c>
      <c r="D5244">
        <v>87.999999988300004</v>
      </c>
      <c r="E5244">
        <v>72.138183618699998</v>
      </c>
      <c r="F5244">
        <v>63.749999991700001</v>
      </c>
      <c r="G5244">
        <v>99.421874862600006</v>
      </c>
    </row>
    <row r="5245" spans="1:7" x14ac:dyDescent="0.25">
      <c r="A5245" s="1">
        <f t="shared" si="82"/>
        <v>42223.499999987282</v>
      </c>
      <c r="B5245">
        <v>104.90468764400001</v>
      </c>
      <c r="C5245">
        <v>89.625000015500007</v>
      </c>
      <c r="D5245">
        <v>87.875000022999998</v>
      </c>
      <c r="E5245">
        <v>75.176269638600004</v>
      </c>
      <c r="F5245">
        <v>66.1250000167</v>
      </c>
      <c r="G5245">
        <v>98.071289151100004</v>
      </c>
    </row>
    <row r="5246" spans="1:7" x14ac:dyDescent="0.25">
      <c r="A5246" s="1">
        <f t="shared" si="82"/>
        <v>42223.541666653946</v>
      </c>
      <c r="B5246">
        <v>97.041015490700005</v>
      </c>
      <c r="C5246">
        <v>92.374999991899998</v>
      </c>
      <c r="D5246">
        <v>89.374999988699997</v>
      </c>
      <c r="E5246">
        <v>75.172851492800007</v>
      </c>
      <c r="F5246">
        <v>63.749999991599999</v>
      </c>
      <c r="G5246">
        <v>99.948730486299993</v>
      </c>
    </row>
    <row r="5247" spans="1:7" x14ac:dyDescent="0.25">
      <c r="A5247" s="1">
        <f t="shared" si="82"/>
        <v>42223.58333332061</v>
      </c>
      <c r="B5247">
        <v>98.514843741899995</v>
      </c>
      <c r="C5247">
        <v>92.468749991899998</v>
      </c>
      <c r="D5247">
        <v>86.374999988499994</v>
      </c>
      <c r="E5247">
        <v>77.725585992399999</v>
      </c>
      <c r="F5247">
        <v>62.499999991700001</v>
      </c>
      <c r="G5247">
        <v>105.990722612</v>
      </c>
    </row>
    <row r="5248" spans="1:7" x14ac:dyDescent="0.25">
      <c r="A5248" s="1">
        <f t="shared" si="82"/>
        <v>42223.624999987274</v>
      </c>
      <c r="B5248">
        <v>97.261718891300006</v>
      </c>
      <c r="C5248">
        <v>86.812500014899996</v>
      </c>
      <c r="D5248">
        <v>81.625000021299996</v>
      </c>
      <c r="E5248">
        <v>75.077148388300003</v>
      </c>
      <c r="F5248">
        <v>61.500000016100003</v>
      </c>
      <c r="G5248">
        <v>104.405761777</v>
      </c>
    </row>
    <row r="5249" spans="1:7" x14ac:dyDescent="0.25">
      <c r="A5249" s="1">
        <f t="shared" si="82"/>
        <v>42223.666666653939</v>
      </c>
      <c r="B5249">
        <v>97.307226491799995</v>
      </c>
      <c r="C5249">
        <v>81.187499993200007</v>
      </c>
      <c r="D5249">
        <v>75.124999990199996</v>
      </c>
      <c r="E5249">
        <v>71.353027244299994</v>
      </c>
      <c r="F5249">
        <v>58.374999992200003</v>
      </c>
      <c r="G5249">
        <v>100.851074111</v>
      </c>
    </row>
    <row r="5250" spans="1:7" x14ac:dyDescent="0.25">
      <c r="A5250" s="1">
        <f t="shared" si="82"/>
        <v>42223.708333320603</v>
      </c>
      <c r="B5250">
        <v>100.146484366</v>
      </c>
      <c r="C5250">
        <v>77.468749992900001</v>
      </c>
      <c r="D5250">
        <v>64.499999999699995</v>
      </c>
      <c r="E5250">
        <v>68.483886744399996</v>
      </c>
      <c r="F5250">
        <v>49.75</v>
      </c>
      <c r="G5250">
        <v>93.651855613099997</v>
      </c>
    </row>
    <row r="5251" spans="1:7" x14ac:dyDescent="0.25">
      <c r="A5251" s="1">
        <f t="shared" si="82"/>
        <v>42223.749999987267</v>
      </c>
      <c r="B5251">
        <v>96.021093766999996</v>
      </c>
      <c r="C5251">
        <v>73.812500013000005</v>
      </c>
      <c r="D5251">
        <v>69.750000000300005</v>
      </c>
      <c r="E5251">
        <v>60.646484510699999</v>
      </c>
      <c r="F5251">
        <v>52.75</v>
      </c>
      <c r="G5251">
        <v>85.838867272599998</v>
      </c>
    </row>
    <row r="5252" spans="1:7" x14ac:dyDescent="0.25">
      <c r="A5252" s="1">
        <f t="shared" si="82"/>
        <v>42223.791666653931</v>
      </c>
      <c r="B5252">
        <v>94.337695366800006</v>
      </c>
      <c r="C5252">
        <v>57.687499994100001</v>
      </c>
      <c r="D5252">
        <v>69.25</v>
      </c>
      <c r="E5252">
        <v>55.994628869899998</v>
      </c>
      <c r="F5252">
        <v>50.75</v>
      </c>
      <c r="G5252">
        <v>80.341308489300005</v>
      </c>
    </row>
    <row r="5253" spans="1:7" x14ac:dyDescent="0.25">
      <c r="A5253" s="1">
        <f t="shared" si="82"/>
        <v>42223.833333320596</v>
      </c>
      <c r="B5253">
        <v>92.037499992099995</v>
      </c>
      <c r="C5253">
        <v>51.3749999956</v>
      </c>
      <c r="D5253">
        <v>68.75</v>
      </c>
      <c r="E5253">
        <v>53.901367120400003</v>
      </c>
      <c r="F5253">
        <v>48</v>
      </c>
      <c r="G5253">
        <v>77.921386614599996</v>
      </c>
    </row>
    <row r="5254" spans="1:7" x14ac:dyDescent="0.25">
      <c r="A5254" s="1">
        <f t="shared" si="82"/>
        <v>42223.87499998726</v>
      </c>
      <c r="B5254">
        <v>89.462500015800003</v>
      </c>
      <c r="C5254">
        <v>47.750000008699999</v>
      </c>
      <c r="D5254">
        <v>67.25</v>
      </c>
      <c r="E5254">
        <v>53.205566384299999</v>
      </c>
      <c r="F5254">
        <v>46.5</v>
      </c>
      <c r="G5254">
        <v>75.287597644800002</v>
      </c>
    </row>
    <row r="5255" spans="1:7" x14ac:dyDescent="0.25">
      <c r="A5255" s="1">
        <f t="shared" si="82"/>
        <v>42223.916666653924</v>
      </c>
      <c r="B5255">
        <v>88.474999992099995</v>
      </c>
      <c r="C5255">
        <v>44.031249995700001</v>
      </c>
      <c r="D5255">
        <v>66.75</v>
      </c>
      <c r="E5255">
        <v>51.829101620400003</v>
      </c>
      <c r="F5255">
        <v>44.75</v>
      </c>
      <c r="G5255">
        <v>74.631835990599996</v>
      </c>
    </row>
    <row r="5256" spans="1:7" x14ac:dyDescent="0.25">
      <c r="A5256" s="1">
        <f t="shared" si="82"/>
        <v>42223.958333320588</v>
      </c>
      <c r="B5256">
        <v>87.524999992199994</v>
      </c>
      <c r="C5256">
        <v>44.249999996500001</v>
      </c>
      <c r="D5256">
        <v>67</v>
      </c>
      <c r="E5256">
        <v>51.559081995600003</v>
      </c>
      <c r="F5256">
        <v>44.5</v>
      </c>
      <c r="G5256">
        <v>73.390624865600003</v>
      </c>
    </row>
    <row r="5257" spans="1:7" x14ac:dyDescent="0.25">
      <c r="A5257" s="1">
        <f t="shared" si="82"/>
        <v>42223.999999987253</v>
      </c>
      <c r="B5257">
        <v>86.150000015700002</v>
      </c>
      <c r="C5257">
        <v>43.875000007600001</v>
      </c>
      <c r="D5257">
        <v>66.5</v>
      </c>
      <c r="E5257">
        <v>51.192382758900003</v>
      </c>
      <c r="F5257">
        <v>44</v>
      </c>
      <c r="G5257">
        <v>72.628906393999998</v>
      </c>
    </row>
    <row r="5258" spans="1:7" x14ac:dyDescent="0.25">
      <c r="A5258" s="1">
        <f t="shared" si="82"/>
        <v>42224.041666653917</v>
      </c>
      <c r="B5258">
        <v>86.374999992100001</v>
      </c>
      <c r="C5258">
        <v>46.343749995899998</v>
      </c>
      <c r="D5258">
        <v>65.5</v>
      </c>
      <c r="E5258">
        <v>50.968261870500001</v>
      </c>
      <c r="F5258">
        <v>43.25</v>
      </c>
      <c r="G5258">
        <v>73.120605365399996</v>
      </c>
    </row>
    <row r="5259" spans="1:7" x14ac:dyDescent="0.25">
      <c r="A5259" s="1">
        <f t="shared" si="82"/>
        <v>42224.083333320581</v>
      </c>
      <c r="B5259">
        <v>86.412499992199997</v>
      </c>
      <c r="C5259">
        <v>45.781249996299998</v>
      </c>
      <c r="D5259">
        <v>63.75</v>
      </c>
      <c r="E5259">
        <v>51.083496120600003</v>
      </c>
      <c r="F5259">
        <v>43.5</v>
      </c>
      <c r="G5259">
        <v>71.869628990600006</v>
      </c>
    </row>
    <row r="5260" spans="1:7" x14ac:dyDescent="0.25">
      <c r="A5260" s="1">
        <f t="shared" si="82"/>
        <v>42224.124999987245</v>
      </c>
      <c r="B5260">
        <v>85.850000015199996</v>
      </c>
      <c r="C5260">
        <v>44.531250007200001</v>
      </c>
      <c r="D5260">
        <v>57.375000008000001</v>
      </c>
      <c r="E5260">
        <v>51.376464759000001</v>
      </c>
      <c r="F5260">
        <v>38.625000005499999</v>
      </c>
      <c r="G5260">
        <v>72.357910144200005</v>
      </c>
    </row>
    <row r="5261" spans="1:7" x14ac:dyDescent="0.25">
      <c r="A5261" s="1">
        <f t="shared" si="82"/>
        <v>42224.166666653909</v>
      </c>
      <c r="B5261">
        <v>86.537499992600004</v>
      </c>
      <c r="C5261">
        <v>44.031249996500001</v>
      </c>
      <c r="D5261">
        <v>62.999999991999999</v>
      </c>
      <c r="E5261">
        <v>51.8295898704</v>
      </c>
      <c r="F5261">
        <v>43.374999994500001</v>
      </c>
      <c r="G5261">
        <v>72.389648490200003</v>
      </c>
    </row>
    <row r="5262" spans="1:7" x14ac:dyDescent="0.25">
      <c r="A5262" s="1">
        <f t="shared" si="82"/>
        <v>42224.208333320574</v>
      </c>
      <c r="B5262">
        <v>95.162499991600001</v>
      </c>
      <c r="C5262">
        <v>49.6874999944</v>
      </c>
      <c r="D5262">
        <v>64.749999991199999</v>
      </c>
      <c r="E5262">
        <v>53.4941406202</v>
      </c>
      <c r="F5262">
        <v>48.749999991700001</v>
      </c>
      <c r="G5262">
        <v>72.466308490299994</v>
      </c>
    </row>
    <row r="5263" spans="1:7" x14ac:dyDescent="0.25">
      <c r="A5263" s="1">
        <f t="shared" si="82"/>
        <v>42224.249999987238</v>
      </c>
      <c r="B5263">
        <v>97.399804641700001</v>
      </c>
      <c r="C5263">
        <v>69.437500011899999</v>
      </c>
      <c r="D5263">
        <v>68.125000017900007</v>
      </c>
      <c r="E5263">
        <v>56.939453135199997</v>
      </c>
      <c r="F5263">
        <v>60.750000015700003</v>
      </c>
      <c r="G5263">
        <v>76.333496144899996</v>
      </c>
    </row>
    <row r="5264" spans="1:7" x14ac:dyDescent="0.25">
      <c r="A5264" s="1">
        <f t="shared" si="82"/>
        <v>42224.291666653902</v>
      </c>
      <c r="B5264">
        <v>103.361523367</v>
      </c>
      <c r="C5264">
        <v>87.499999993700001</v>
      </c>
      <c r="D5264">
        <v>70.624999990800006</v>
      </c>
      <c r="E5264">
        <v>62.5532226196</v>
      </c>
      <c r="F5264">
        <v>57.999999992699998</v>
      </c>
      <c r="G5264">
        <v>86.269531239900004</v>
      </c>
    </row>
    <row r="5265" spans="1:7" x14ac:dyDescent="0.25">
      <c r="A5265" s="1">
        <f t="shared" si="82"/>
        <v>42224.333333320566</v>
      </c>
      <c r="B5265">
        <v>104.21933599099999</v>
      </c>
      <c r="C5265">
        <v>91.562499991400003</v>
      </c>
      <c r="D5265">
        <v>77.124999989599999</v>
      </c>
      <c r="E5265">
        <v>66.145507744</v>
      </c>
      <c r="F5265">
        <v>67.249999991699994</v>
      </c>
      <c r="G5265">
        <v>96.675292985900001</v>
      </c>
    </row>
    <row r="5266" spans="1:7" x14ac:dyDescent="0.25">
      <c r="A5266" s="1">
        <f t="shared" si="82"/>
        <v>42224.374999987231</v>
      </c>
      <c r="B5266">
        <v>106.43339839399999</v>
      </c>
      <c r="C5266">
        <v>94.656250017600001</v>
      </c>
      <c r="D5266">
        <v>83.125000022400002</v>
      </c>
      <c r="E5266">
        <v>70.805175762199994</v>
      </c>
      <c r="F5266">
        <v>64.5000000167</v>
      </c>
      <c r="G5266">
        <v>106.17822277800001</v>
      </c>
    </row>
    <row r="5267" spans="1:7" x14ac:dyDescent="0.25">
      <c r="A5267" s="1">
        <f t="shared" si="82"/>
        <v>42224.416666653895</v>
      </c>
      <c r="B5267">
        <v>111.68710949</v>
      </c>
      <c r="C5267">
        <v>94.968749990999996</v>
      </c>
      <c r="D5267">
        <v>86.124999988100001</v>
      </c>
      <c r="E5267">
        <v>73.347167993799999</v>
      </c>
      <c r="F5267">
        <v>67.374999991600006</v>
      </c>
      <c r="G5267">
        <v>104.269042861</v>
      </c>
    </row>
    <row r="5268" spans="1:7" x14ac:dyDescent="0.25">
      <c r="A5268" s="1">
        <f t="shared" si="82"/>
        <v>42224.458333320559</v>
      </c>
      <c r="B5268">
        <v>114.42109374</v>
      </c>
      <c r="C5268">
        <v>95.656249992300005</v>
      </c>
      <c r="D5268">
        <v>85.124999989299994</v>
      </c>
      <c r="E5268">
        <v>74.173828243399996</v>
      </c>
      <c r="F5268">
        <v>64.624999991999999</v>
      </c>
      <c r="G5268">
        <v>103.70507811100001</v>
      </c>
    </row>
    <row r="5269" spans="1:7" x14ac:dyDescent="0.25">
      <c r="A5269" s="1">
        <f t="shared" si="82"/>
        <v>42224.499999987223</v>
      </c>
      <c r="B5269">
        <v>114.82578126999999</v>
      </c>
      <c r="C5269">
        <v>95.593750016800001</v>
      </c>
      <c r="D5269">
        <v>83.125000021399998</v>
      </c>
      <c r="E5269">
        <v>76.971679638500007</v>
      </c>
      <c r="F5269">
        <v>62.3750000163</v>
      </c>
      <c r="G5269">
        <v>103.354492278</v>
      </c>
    </row>
    <row r="5270" spans="1:7" x14ac:dyDescent="0.25">
      <c r="A5270" s="1">
        <f t="shared" si="82"/>
        <v>42224.541666653888</v>
      </c>
      <c r="B5270">
        <v>111.37519524</v>
      </c>
      <c r="C5270">
        <v>99.531249990899994</v>
      </c>
      <c r="D5270">
        <v>84.124999989200006</v>
      </c>
      <c r="E5270">
        <v>78.453613368099994</v>
      </c>
      <c r="F5270">
        <v>63.374999991700001</v>
      </c>
      <c r="G5270">
        <v>106.777831986</v>
      </c>
    </row>
    <row r="5271" spans="1:7" x14ac:dyDescent="0.25">
      <c r="A5271" s="1">
        <f t="shared" si="82"/>
        <v>42224.583333320552</v>
      </c>
      <c r="B5271">
        <v>109.288085866</v>
      </c>
      <c r="C5271">
        <v>98.343749992200003</v>
      </c>
      <c r="D5271">
        <v>83.124999989200006</v>
      </c>
      <c r="E5271">
        <v>78.813476493099998</v>
      </c>
      <c r="F5271">
        <v>63.999999991700001</v>
      </c>
      <c r="G5271">
        <v>107.446288986</v>
      </c>
    </row>
    <row r="5272" spans="1:7" x14ac:dyDescent="0.25">
      <c r="A5272" s="1">
        <f t="shared" si="82"/>
        <v>42224.624999987216</v>
      </c>
      <c r="B5272">
        <v>105.351367268</v>
      </c>
      <c r="C5272">
        <v>93.468750016300007</v>
      </c>
      <c r="D5272">
        <v>81.375000021399998</v>
      </c>
      <c r="E5272">
        <v>78.892578009700003</v>
      </c>
      <c r="F5272">
        <v>62.875000016199998</v>
      </c>
      <c r="G5272">
        <v>107.433593778</v>
      </c>
    </row>
    <row r="5273" spans="1:7" x14ac:dyDescent="0.25">
      <c r="A5273" s="1">
        <f t="shared" si="82"/>
        <v>42224.66666665388</v>
      </c>
      <c r="B5273">
        <v>102.542968741</v>
      </c>
      <c r="C5273">
        <v>84.906249991500005</v>
      </c>
      <c r="D5273">
        <v>78.999999989399996</v>
      </c>
      <c r="E5273">
        <v>75.219238372199996</v>
      </c>
      <c r="F5273">
        <v>60.624999992100001</v>
      </c>
      <c r="G5273">
        <v>106.071289111</v>
      </c>
    </row>
    <row r="5274" spans="1:7" x14ac:dyDescent="0.25">
      <c r="A5274" s="1">
        <f t="shared" si="82"/>
        <v>42224.708333320545</v>
      </c>
      <c r="B5274">
        <v>98.623632741400002</v>
      </c>
      <c r="C5274">
        <v>81.031249992799999</v>
      </c>
      <c r="D5274">
        <v>74.999999990399999</v>
      </c>
      <c r="E5274">
        <v>68.823242119400007</v>
      </c>
      <c r="F5274">
        <v>56.999999992900001</v>
      </c>
      <c r="G5274">
        <v>103.469726489</v>
      </c>
    </row>
    <row r="5275" spans="1:7" x14ac:dyDescent="0.25">
      <c r="A5275" s="1">
        <f t="shared" si="82"/>
        <v>42224.749999987209</v>
      </c>
      <c r="B5275">
        <v>99.082617267399996</v>
      </c>
      <c r="C5275">
        <v>74.312500008599997</v>
      </c>
      <c r="D5275">
        <v>73.125000018700007</v>
      </c>
      <c r="E5275">
        <v>64.309082135899999</v>
      </c>
      <c r="F5275">
        <v>52.875000013700003</v>
      </c>
      <c r="G5275">
        <v>88.186523522900004</v>
      </c>
    </row>
    <row r="5276" spans="1:7" x14ac:dyDescent="0.25">
      <c r="A5276" s="1">
        <f t="shared" si="82"/>
        <v>42224.791666653873</v>
      </c>
      <c r="B5276">
        <v>95.356445241200007</v>
      </c>
      <c r="C5276">
        <v>57.749999998600003</v>
      </c>
      <c r="D5276">
        <v>69.999999990899994</v>
      </c>
      <c r="E5276">
        <v>61.505370994700002</v>
      </c>
      <c r="F5276">
        <v>50.124999993400003</v>
      </c>
      <c r="G5276">
        <v>84.128417863400003</v>
      </c>
    </row>
    <row r="5277" spans="1:7" x14ac:dyDescent="0.25">
      <c r="A5277" s="1">
        <f t="shared" si="82"/>
        <v>42224.833333320537</v>
      </c>
      <c r="B5277">
        <v>92.449999991699997</v>
      </c>
      <c r="C5277">
        <v>51.312499995700001</v>
      </c>
      <c r="D5277">
        <v>71.124999990800006</v>
      </c>
      <c r="E5277">
        <v>58.759765620099998</v>
      </c>
      <c r="F5277">
        <v>47.874999993800003</v>
      </c>
      <c r="G5277">
        <v>82.057617114799996</v>
      </c>
    </row>
    <row r="5278" spans="1:7" x14ac:dyDescent="0.25">
      <c r="A5278" s="1">
        <f t="shared" si="82"/>
        <v>42224.874999987202</v>
      </c>
      <c r="B5278">
        <v>88.862500015999998</v>
      </c>
      <c r="C5278">
        <v>49.125000008800001</v>
      </c>
      <c r="D5278">
        <v>68.875000018099996</v>
      </c>
      <c r="E5278">
        <v>55.932617259799997</v>
      </c>
      <c r="F5278">
        <v>46.000000012000001</v>
      </c>
      <c r="G5278">
        <v>79.312011896000001</v>
      </c>
    </row>
    <row r="5279" spans="1:7" x14ac:dyDescent="0.25">
      <c r="A5279" s="1">
        <f t="shared" si="82"/>
        <v>42224.916666653866</v>
      </c>
      <c r="B5279">
        <v>87.749999992300005</v>
      </c>
      <c r="C5279">
        <v>46.812499995499998</v>
      </c>
      <c r="D5279">
        <v>69.749999991099997</v>
      </c>
      <c r="E5279">
        <v>53.642089870100001</v>
      </c>
      <c r="F5279">
        <v>45.374999994200003</v>
      </c>
      <c r="G5279">
        <v>77.996093739200006</v>
      </c>
    </row>
    <row r="5280" spans="1:7" x14ac:dyDescent="0.25">
      <c r="A5280" s="1">
        <f t="shared" si="82"/>
        <v>42224.95833332053</v>
      </c>
      <c r="B5280">
        <v>86.349999992099995</v>
      </c>
      <c r="C5280">
        <v>45.656249995899998</v>
      </c>
      <c r="D5280">
        <v>66.499999991300001</v>
      </c>
      <c r="E5280">
        <v>52.700683495299998</v>
      </c>
      <c r="F5280">
        <v>44.624999994500001</v>
      </c>
      <c r="G5280">
        <v>76.291015490000007</v>
      </c>
    </row>
    <row r="5281" spans="1:7" x14ac:dyDescent="0.25">
      <c r="A5281" s="1">
        <f t="shared" si="82"/>
        <v>42224.999999987194</v>
      </c>
      <c r="B5281">
        <v>86.600000015500001</v>
      </c>
      <c r="C5281">
        <v>45.968750008100002</v>
      </c>
      <c r="D5281">
        <v>65.875000017399998</v>
      </c>
      <c r="E5281">
        <v>51.196777384299999</v>
      </c>
      <c r="F5281">
        <v>43.750000011200001</v>
      </c>
      <c r="G5281">
        <v>75.275390645000002</v>
      </c>
    </row>
    <row r="5282" spans="1:7" x14ac:dyDescent="0.25">
      <c r="A5282" s="1">
        <f t="shared" si="82"/>
        <v>42225.041666653859</v>
      </c>
      <c r="B5282">
        <v>86.849999992299999</v>
      </c>
      <c r="C5282">
        <v>46.406249995899998</v>
      </c>
      <c r="D5282">
        <v>65.124999991199999</v>
      </c>
      <c r="E5282">
        <v>50.947265745400003</v>
      </c>
      <c r="F5282">
        <v>43.374999994299998</v>
      </c>
      <c r="G5282">
        <v>74.653808740000002</v>
      </c>
    </row>
    <row r="5283" spans="1:7" x14ac:dyDescent="0.25">
      <c r="A5283" s="1">
        <f t="shared" si="82"/>
        <v>42225.083333320523</v>
      </c>
      <c r="B5283">
        <v>85.262499992800002</v>
      </c>
      <c r="C5283">
        <v>46.218749996299998</v>
      </c>
      <c r="D5283">
        <v>56.3749999996</v>
      </c>
      <c r="E5283">
        <v>51.8247069954</v>
      </c>
      <c r="F5283">
        <v>36.5</v>
      </c>
      <c r="G5283">
        <v>74.286132740100001</v>
      </c>
    </row>
    <row r="5284" spans="1:7" x14ac:dyDescent="0.25">
      <c r="A5284" s="1">
        <f t="shared" si="82"/>
        <v>42225.124999987187</v>
      </c>
      <c r="B5284">
        <v>86.212500014400007</v>
      </c>
      <c r="C5284">
        <v>46.031250007600001</v>
      </c>
      <c r="D5284">
        <v>63.8750000004</v>
      </c>
      <c r="E5284">
        <v>51.051269384199998</v>
      </c>
      <c r="F5284">
        <v>42.25</v>
      </c>
      <c r="G5284">
        <v>74.277343769799998</v>
      </c>
    </row>
    <row r="5285" spans="1:7" x14ac:dyDescent="0.25">
      <c r="A5285" s="1">
        <f t="shared" ref="A5285:A5348" si="83">A5284+TIME(1,0,0)</f>
        <v>42225.166666653851</v>
      </c>
      <c r="B5285">
        <v>86.212499992800005</v>
      </c>
      <c r="C5285">
        <v>45.093749996200003</v>
      </c>
      <c r="D5285">
        <v>63.75</v>
      </c>
      <c r="E5285">
        <v>50.862304870499997</v>
      </c>
      <c r="F5285">
        <v>42.5</v>
      </c>
      <c r="G5285">
        <v>73.761230490100004</v>
      </c>
    </row>
    <row r="5286" spans="1:7" x14ac:dyDescent="0.25">
      <c r="A5286" s="1">
        <f t="shared" si="83"/>
        <v>42225.208333320516</v>
      </c>
      <c r="B5286">
        <v>93.624999991600006</v>
      </c>
      <c r="C5286">
        <v>50.937499995099998</v>
      </c>
      <c r="D5286">
        <v>64</v>
      </c>
      <c r="E5286">
        <v>52.086913995499998</v>
      </c>
      <c r="F5286">
        <v>47.25</v>
      </c>
      <c r="G5286">
        <v>74.535156114599999</v>
      </c>
    </row>
    <row r="5287" spans="1:7" x14ac:dyDescent="0.25">
      <c r="A5287" s="1">
        <f t="shared" si="83"/>
        <v>42225.24999998718</v>
      </c>
      <c r="B5287">
        <v>97.046679766500006</v>
      </c>
      <c r="C5287">
        <v>68.218750010700006</v>
      </c>
      <c r="D5287">
        <v>68.25</v>
      </c>
      <c r="E5287">
        <v>55.572265634799997</v>
      </c>
      <c r="F5287">
        <v>58</v>
      </c>
      <c r="G5287">
        <v>77.9682618959</v>
      </c>
    </row>
    <row r="5288" spans="1:7" x14ac:dyDescent="0.25">
      <c r="A5288" s="1">
        <f t="shared" si="83"/>
        <v>42225.291666653844</v>
      </c>
      <c r="B5288">
        <v>100.082226492</v>
      </c>
      <c r="C5288">
        <v>77.812499994199996</v>
      </c>
      <c r="D5288">
        <v>70.25</v>
      </c>
      <c r="E5288">
        <v>63.610351619699998</v>
      </c>
      <c r="F5288">
        <v>56.25</v>
      </c>
      <c r="G5288">
        <v>89.596679614500005</v>
      </c>
    </row>
    <row r="5289" spans="1:7" x14ac:dyDescent="0.25">
      <c r="A5289" s="1">
        <f t="shared" si="83"/>
        <v>42225.333333320508</v>
      </c>
      <c r="B5289">
        <v>105.39902349099999</v>
      </c>
      <c r="C5289">
        <v>83.781249992200003</v>
      </c>
      <c r="D5289">
        <v>76.25</v>
      </c>
      <c r="E5289">
        <v>67.466308493599996</v>
      </c>
      <c r="F5289">
        <v>63.25</v>
      </c>
      <c r="G5289">
        <v>96.090332112400006</v>
      </c>
    </row>
    <row r="5290" spans="1:7" x14ac:dyDescent="0.25">
      <c r="A5290" s="1">
        <f t="shared" si="83"/>
        <v>42225.374999987172</v>
      </c>
      <c r="B5290">
        <v>103.19843751800001</v>
      </c>
      <c r="C5290">
        <v>86.500000014999998</v>
      </c>
      <c r="D5290">
        <v>84.75</v>
      </c>
      <c r="E5290">
        <v>73.974609388000005</v>
      </c>
      <c r="F5290">
        <v>62.75</v>
      </c>
      <c r="G5290">
        <v>96.806640525700004</v>
      </c>
    </row>
    <row r="5291" spans="1:7" x14ac:dyDescent="0.25">
      <c r="A5291" s="1">
        <f t="shared" si="83"/>
        <v>42225.416666653837</v>
      </c>
      <c r="B5291">
        <v>105.808789116</v>
      </c>
      <c r="C5291">
        <v>90.156249992799999</v>
      </c>
      <c r="D5291">
        <v>86.5</v>
      </c>
      <c r="E5291">
        <v>75.643554743300001</v>
      </c>
      <c r="F5291">
        <v>67.25</v>
      </c>
      <c r="G5291">
        <v>98.179199111900004</v>
      </c>
    </row>
    <row r="5292" spans="1:7" x14ac:dyDescent="0.25">
      <c r="A5292" s="1">
        <f t="shared" si="83"/>
        <v>42225.458333320501</v>
      </c>
      <c r="B5292">
        <v>106.266015616</v>
      </c>
      <c r="C5292">
        <v>89.406249991699994</v>
      </c>
      <c r="D5292">
        <v>80.75</v>
      </c>
      <c r="E5292">
        <v>72.500488243700005</v>
      </c>
      <c r="F5292">
        <v>63.5</v>
      </c>
      <c r="G5292">
        <v>97.544921987099997</v>
      </c>
    </row>
    <row r="5293" spans="1:7" x14ac:dyDescent="0.25">
      <c r="A5293" s="1">
        <f t="shared" si="83"/>
        <v>42225.499999987165</v>
      </c>
      <c r="B5293">
        <v>108.063085894</v>
      </c>
      <c r="C5293">
        <v>90.875000010199997</v>
      </c>
      <c r="D5293">
        <v>80.25</v>
      </c>
      <c r="E5293">
        <v>74.488281262900003</v>
      </c>
      <c r="F5293">
        <v>60.5</v>
      </c>
      <c r="G5293">
        <v>98.315918026099993</v>
      </c>
    </row>
    <row r="5294" spans="1:7" x14ac:dyDescent="0.25">
      <c r="A5294" s="1">
        <f t="shared" si="83"/>
        <v>42225.541666653829</v>
      </c>
      <c r="B5294">
        <v>111.02324224</v>
      </c>
      <c r="C5294">
        <v>91.062499998000007</v>
      </c>
      <c r="D5294">
        <v>81.5</v>
      </c>
      <c r="E5294">
        <v>77.967285118299998</v>
      </c>
      <c r="F5294">
        <v>62.5</v>
      </c>
      <c r="G5294">
        <v>105.049316362</v>
      </c>
    </row>
    <row r="5295" spans="1:7" x14ac:dyDescent="0.25">
      <c r="A5295" s="1">
        <f t="shared" si="83"/>
        <v>42225.583333320494</v>
      </c>
      <c r="B5295">
        <v>110.007421741</v>
      </c>
      <c r="C5295">
        <v>87.906249992100001</v>
      </c>
      <c r="D5295">
        <v>76</v>
      </c>
      <c r="E5295">
        <v>77.104003868099994</v>
      </c>
      <c r="F5295">
        <v>59.5</v>
      </c>
      <c r="G5295">
        <v>108.886230375</v>
      </c>
    </row>
    <row r="5296" spans="1:7" x14ac:dyDescent="0.25">
      <c r="A5296" s="1">
        <f t="shared" si="83"/>
        <v>42225.624999987158</v>
      </c>
      <c r="B5296">
        <v>105.10214851800001</v>
      </c>
      <c r="C5296">
        <v>81.468750014700007</v>
      </c>
      <c r="D5296">
        <v>74</v>
      </c>
      <c r="E5296">
        <v>75.852539013300003</v>
      </c>
      <c r="F5296">
        <v>60.75</v>
      </c>
      <c r="G5296">
        <v>101.282226749</v>
      </c>
    </row>
    <row r="5297" spans="1:7" x14ac:dyDescent="0.25">
      <c r="A5297" s="1">
        <f t="shared" si="83"/>
        <v>42225.666666653822</v>
      </c>
      <c r="B5297">
        <v>108.515234366</v>
      </c>
      <c r="C5297">
        <v>74.156249993200007</v>
      </c>
      <c r="D5297">
        <v>73</v>
      </c>
      <c r="E5297">
        <v>72.039550868600003</v>
      </c>
      <c r="F5297">
        <v>57.5</v>
      </c>
      <c r="G5297">
        <v>89.633788875299999</v>
      </c>
    </row>
    <row r="5298" spans="1:7" x14ac:dyDescent="0.25">
      <c r="A5298" s="1">
        <f t="shared" si="83"/>
        <v>42225.708333320486</v>
      </c>
      <c r="B5298">
        <v>100.985742241</v>
      </c>
      <c r="C5298">
        <v>68.531249994800007</v>
      </c>
      <c r="D5298">
        <v>70.5</v>
      </c>
      <c r="E5298">
        <v>66.517089744499998</v>
      </c>
      <c r="F5298">
        <v>55.25</v>
      </c>
      <c r="G5298">
        <v>82.008789125099995</v>
      </c>
    </row>
    <row r="5299" spans="1:7" x14ac:dyDescent="0.25">
      <c r="A5299" s="1">
        <f t="shared" si="83"/>
        <v>42225.749999987151</v>
      </c>
      <c r="B5299">
        <v>95.081445267399999</v>
      </c>
      <c r="C5299">
        <v>65.531250011200001</v>
      </c>
      <c r="D5299">
        <v>67.5</v>
      </c>
      <c r="E5299">
        <v>60.202148510299999</v>
      </c>
      <c r="F5299">
        <v>51.75</v>
      </c>
      <c r="G5299">
        <v>78.564453124899998</v>
      </c>
    </row>
    <row r="5300" spans="1:7" x14ac:dyDescent="0.25">
      <c r="A5300" s="1">
        <f t="shared" si="83"/>
        <v>42225.791666653815</v>
      </c>
      <c r="B5300">
        <v>93.164648491500003</v>
      </c>
      <c r="C5300">
        <v>56.749999994100001</v>
      </c>
      <c r="D5300">
        <v>66</v>
      </c>
      <c r="E5300">
        <v>56.486816370100001</v>
      </c>
      <c r="F5300">
        <v>48</v>
      </c>
      <c r="G5300">
        <v>75.623535250100005</v>
      </c>
    </row>
    <row r="5301" spans="1:7" x14ac:dyDescent="0.25">
      <c r="A5301" s="1">
        <f t="shared" si="83"/>
        <v>42225.833333320479</v>
      </c>
      <c r="B5301">
        <v>93.262499992200006</v>
      </c>
      <c r="C5301">
        <v>51.9999999956</v>
      </c>
      <c r="D5301">
        <v>57.499999991899998</v>
      </c>
      <c r="E5301">
        <v>54.996582120100001</v>
      </c>
      <c r="F5301">
        <v>41.7499999944</v>
      </c>
      <c r="G5301">
        <v>73.035644375100006</v>
      </c>
    </row>
    <row r="5302" spans="1:7" x14ac:dyDescent="0.25">
      <c r="A5302" s="1">
        <f t="shared" si="83"/>
        <v>42225.874999987143</v>
      </c>
      <c r="B5302">
        <v>91.025000015399996</v>
      </c>
      <c r="C5302">
        <v>49.531250008400001</v>
      </c>
      <c r="D5302">
        <v>64.3750000167</v>
      </c>
      <c r="E5302">
        <v>56.102539134799997</v>
      </c>
      <c r="F5302">
        <v>45.250000011499999</v>
      </c>
      <c r="G5302">
        <v>73.768554624900005</v>
      </c>
    </row>
    <row r="5303" spans="1:7" x14ac:dyDescent="0.25">
      <c r="A5303" s="1">
        <f t="shared" si="83"/>
        <v>42225.916666653808</v>
      </c>
      <c r="B5303">
        <v>88.874999992499994</v>
      </c>
      <c r="C5303">
        <v>49.374999996</v>
      </c>
      <c r="D5303">
        <v>64.124999991500005</v>
      </c>
      <c r="E5303">
        <v>55.561034995100002</v>
      </c>
      <c r="F5303">
        <v>44.624999994100001</v>
      </c>
      <c r="G5303">
        <v>72.034179750099995</v>
      </c>
    </row>
    <row r="5304" spans="1:7" x14ac:dyDescent="0.25">
      <c r="A5304" s="1">
        <f t="shared" si="83"/>
        <v>42225.958333320472</v>
      </c>
      <c r="B5304">
        <v>89.562499992300005</v>
      </c>
      <c r="C5304">
        <v>49.093749995700001</v>
      </c>
      <c r="D5304">
        <v>64.249999991600006</v>
      </c>
      <c r="E5304">
        <v>55.327148495199999</v>
      </c>
      <c r="F5304">
        <v>43.624999994299998</v>
      </c>
      <c r="G5304">
        <v>71.759765750100001</v>
      </c>
    </row>
    <row r="5305" spans="1:7" x14ac:dyDescent="0.25">
      <c r="A5305" s="1">
        <f t="shared" si="83"/>
        <v>42225.999999987136</v>
      </c>
      <c r="B5305">
        <v>87.625000015099999</v>
      </c>
      <c r="C5305">
        <v>48.437500008599997</v>
      </c>
      <c r="D5305">
        <v>64.000000016900003</v>
      </c>
      <c r="E5305">
        <v>53.953125006500002</v>
      </c>
      <c r="F5305">
        <v>43.375000011200001</v>
      </c>
      <c r="G5305">
        <v>71.878906249799996</v>
      </c>
    </row>
    <row r="5306" spans="1:7" x14ac:dyDescent="0.25">
      <c r="A5306" s="1">
        <f t="shared" si="83"/>
        <v>42226.0416666538</v>
      </c>
      <c r="B5306">
        <v>86.812499992599996</v>
      </c>
      <c r="C5306">
        <v>46.093749995700001</v>
      </c>
      <c r="D5306">
        <v>63.249999991599999</v>
      </c>
      <c r="E5306">
        <v>55.057128870200003</v>
      </c>
      <c r="F5306">
        <v>42.874999994500001</v>
      </c>
      <c r="G5306">
        <v>70.772460875099995</v>
      </c>
    </row>
    <row r="5307" spans="1:7" x14ac:dyDescent="0.25">
      <c r="A5307" s="1">
        <f t="shared" si="83"/>
        <v>42226.083333320465</v>
      </c>
      <c r="B5307">
        <v>86.099999992400001</v>
      </c>
      <c r="C5307">
        <v>45.812499996299998</v>
      </c>
      <c r="D5307">
        <v>63.124999991499998</v>
      </c>
      <c r="E5307">
        <v>54.221191370200003</v>
      </c>
      <c r="F5307">
        <v>42.499999994500001</v>
      </c>
      <c r="G5307">
        <v>72.737793125099998</v>
      </c>
    </row>
    <row r="5308" spans="1:7" x14ac:dyDescent="0.25">
      <c r="A5308" s="1">
        <f t="shared" si="83"/>
        <v>42226.124999987129</v>
      </c>
      <c r="B5308">
        <v>87.250000015500007</v>
      </c>
      <c r="C5308">
        <v>45.843750008000001</v>
      </c>
      <c r="D5308">
        <v>63.1250000167</v>
      </c>
      <c r="E5308">
        <v>54.351074259199997</v>
      </c>
      <c r="F5308">
        <v>42.000000010900003</v>
      </c>
      <c r="G5308">
        <v>70.756835749900006</v>
      </c>
    </row>
    <row r="5309" spans="1:7" x14ac:dyDescent="0.25">
      <c r="A5309" s="1">
        <f t="shared" si="83"/>
        <v>42226.166666653793</v>
      </c>
      <c r="B5309">
        <v>86.949999992100004</v>
      </c>
      <c r="C5309">
        <v>47.812499995700001</v>
      </c>
      <c r="D5309">
        <v>63.249999991800003</v>
      </c>
      <c r="E5309">
        <v>54.810058620600003</v>
      </c>
      <c r="F5309">
        <v>42.249999994500001</v>
      </c>
      <c r="G5309">
        <v>72.006347875100005</v>
      </c>
    </row>
    <row r="5310" spans="1:7" x14ac:dyDescent="0.25">
      <c r="A5310" s="1">
        <f t="shared" si="83"/>
        <v>42226.208333320457</v>
      </c>
      <c r="B5310">
        <v>89.723242116799995</v>
      </c>
      <c r="C5310">
        <v>46.7812499956</v>
      </c>
      <c r="D5310">
        <v>62.999999991599999</v>
      </c>
      <c r="E5310">
        <v>54.9160156202</v>
      </c>
      <c r="F5310">
        <v>42.499999994200003</v>
      </c>
      <c r="G5310">
        <v>71.315917875099998</v>
      </c>
    </row>
    <row r="5311" spans="1:7" x14ac:dyDescent="0.25">
      <c r="A5311" s="1">
        <f t="shared" si="83"/>
        <v>42226.249999987122</v>
      </c>
      <c r="B5311">
        <v>89.623828140800001</v>
      </c>
      <c r="C5311">
        <v>57.187500009399997</v>
      </c>
      <c r="D5311">
        <v>63.500000016900003</v>
      </c>
      <c r="E5311">
        <v>54.708984384700003</v>
      </c>
      <c r="F5311">
        <v>44.875000011600001</v>
      </c>
      <c r="G5311">
        <v>72.111816249900002</v>
      </c>
    </row>
    <row r="5312" spans="1:7" x14ac:dyDescent="0.25">
      <c r="A5312" s="1">
        <f t="shared" si="83"/>
        <v>42226.291666653786</v>
      </c>
      <c r="B5312">
        <v>87.5654296174</v>
      </c>
      <c r="C5312">
        <v>57.718749995000003</v>
      </c>
      <c r="D5312">
        <v>63.624999991599999</v>
      </c>
      <c r="E5312">
        <v>55.579589745100002</v>
      </c>
      <c r="F5312">
        <v>45.624999994200003</v>
      </c>
      <c r="G5312">
        <v>73.872070375099995</v>
      </c>
    </row>
    <row r="5313" spans="1:7" x14ac:dyDescent="0.25">
      <c r="A5313" s="1">
        <f t="shared" si="83"/>
        <v>42226.33333332045</v>
      </c>
      <c r="B5313">
        <v>85.553515742599998</v>
      </c>
      <c r="C5313">
        <v>56.7812499948</v>
      </c>
      <c r="D5313">
        <v>63.124999991599999</v>
      </c>
      <c r="E5313">
        <v>55.572753995100001</v>
      </c>
      <c r="F5313">
        <v>46.874999993599999</v>
      </c>
      <c r="G5313">
        <v>71.41796875</v>
      </c>
    </row>
    <row r="5314" spans="1:7" x14ac:dyDescent="0.25">
      <c r="A5314" s="1">
        <f t="shared" si="83"/>
        <v>42226.374999987114</v>
      </c>
      <c r="B5314">
        <v>82.7119140147</v>
      </c>
      <c r="C5314">
        <v>58.343750010000001</v>
      </c>
      <c r="D5314">
        <v>63.1250000167</v>
      </c>
      <c r="E5314">
        <v>55.550781259799997</v>
      </c>
      <c r="F5314">
        <v>47.125000012599997</v>
      </c>
      <c r="G5314">
        <v>71.164062624899998</v>
      </c>
    </row>
    <row r="5315" spans="1:7" x14ac:dyDescent="0.25">
      <c r="A5315" s="1">
        <f t="shared" si="83"/>
        <v>42226.416666653779</v>
      </c>
      <c r="B5315">
        <v>81.691015617700003</v>
      </c>
      <c r="C5315">
        <v>58.0312499952</v>
      </c>
      <c r="D5315">
        <v>62.749999991700001</v>
      </c>
      <c r="E5315">
        <v>54.915527245100002</v>
      </c>
      <c r="F5315">
        <v>47.249999993800003</v>
      </c>
      <c r="G5315">
        <v>71.665038999999993</v>
      </c>
    </row>
    <row r="5316" spans="1:7" x14ac:dyDescent="0.25">
      <c r="A5316" s="1">
        <f t="shared" si="83"/>
        <v>42226.458333320443</v>
      </c>
      <c r="B5316">
        <v>80.0464843683</v>
      </c>
      <c r="C5316">
        <v>56.8124999948</v>
      </c>
      <c r="D5316">
        <v>63.999999991499998</v>
      </c>
      <c r="E5316">
        <v>55.4667968702</v>
      </c>
      <c r="F5316">
        <v>47.749999993800003</v>
      </c>
      <c r="G5316">
        <v>70.461914000099995</v>
      </c>
    </row>
    <row r="5317" spans="1:7" x14ac:dyDescent="0.25">
      <c r="A5317" s="1">
        <f t="shared" si="83"/>
        <v>42226.499999987107</v>
      </c>
      <c r="B5317">
        <v>79.271289138300006</v>
      </c>
      <c r="C5317">
        <v>56.437500010199997</v>
      </c>
      <c r="D5317">
        <v>64.750000017100007</v>
      </c>
      <c r="E5317">
        <v>55.512695384099999</v>
      </c>
      <c r="F5317">
        <v>48.000000012199997</v>
      </c>
      <c r="G5317">
        <v>70.506347749900002</v>
      </c>
    </row>
    <row r="5318" spans="1:7" x14ac:dyDescent="0.25">
      <c r="A5318" s="1">
        <f t="shared" si="83"/>
        <v>42226.541666653771</v>
      </c>
      <c r="B5318">
        <v>76.612109243299997</v>
      </c>
      <c r="C5318">
        <v>55.624999995000003</v>
      </c>
      <c r="D5318">
        <v>63.374999991499998</v>
      </c>
      <c r="E5318">
        <v>55.847656245700001</v>
      </c>
      <c r="F5318">
        <v>47.249999993899998</v>
      </c>
      <c r="G5318">
        <v>70.426269500100005</v>
      </c>
    </row>
    <row r="5319" spans="1:7" x14ac:dyDescent="0.25">
      <c r="A5319" s="1">
        <f t="shared" si="83"/>
        <v>42226.583333320435</v>
      </c>
      <c r="B5319">
        <v>78.927343742999994</v>
      </c>
      <c r="C5319">
        <v>54.3124999948</v>
      </c>
      <c r="D5319">
        <v>64.624999991500005</v>
      </c>
      <c r="E5319">
        <v>58.718261744499998</v>
      </c>
      <c r="F5319">
        <v>47.874999993599999</v>
      </c>
      <c r="G5319">
        <v>70.138183499999997</v>
      </c>
    </row>
    <row r="5320" spans="1:7" x14ac:dyDescent="0.25">
      <c r="A5320" s="1">
        <f t="shared" si="83"/>
        <v>42226.6249999871</v>
      </c>
      <c r="B5320">
        <v>79.554296888500005</v>
      </c>
      <c r="C5320">
        <v>55.531250010199997</v>
      </c>
      <c r="D5320">
        <v>63.375000016599998</v>
      </c>
      <c r="E5320">
        <v>58.417480510700003</v>
      </c>
      <c r="F5320">
        <v>48.250000012500003</v>
      </c>
      <c r="G5320">
        <v>71.916503999900002</v>
      </c>
    </row>
    <row r="5321" spans="1:7" x14ac:dyDescent="0.25">
      <c r="A5321" s="1">
        <f t="shared" si="83"/>
        <v>42226.666666653764</v>
      </c>
      <c r="B5321">
        <v>79.457421993500006</v>
      </c>
      <c r="C5321">
        <v>54.031249995000003</v>
      </c>
      <c r="D5321">
        <v>63.124999991899998</v>
      </c>
      <c r="E5321">
        <v>58.317382744900002</v>
      </c>
      <c r="F5321">
        <v>48.374999993899998</v>
      </c>
      <c r="G5321">
        <v>70.41015625</v>
      </c>
    </row>
    <row r="5322" spans="1:7" x14ac:dyDescent="0.25">
      <c r="A5322" s="1">
        <f t="shared" si="83"/>
        <v>42226.708333320428</v>
      </c>
      <c r="B5322">
        <v>81.970117117300006</v>
      </c>
      <c r="C5322">
        <v>52.9687499956</v>
      </c>
      <c r="D5322">
        <v>62.499999991700001</v>
      </c>
      <c r="E5322">
        <v>56.146972745100001</v>
      </c>
      <c r="F5322">
        <v>47.874999993800003</v>
      </c>
      <c r="G5322">
        <v>71.664062500100002</v>
      </c>
    </row>
    <row r="5323" spans="1:7" x14ac:dyDescent="0.25">
      <c r="A5323" s="1">
        <f t="shared" si="83"/>
        <v>42226.749999987092</v>
      </c>
      <c r="B5323">
        <v>84.797460890699995</v>
      </c>
      <c r="C5323">
        <v>51.843750009200001</v>
      </c>
      <c r="D5323">
        <v>56.250000008699999</v>
      </c>
      <c r="E5323">
        <v>56.645996009900003</v>
      </c>
      <c r="F5323">
        <v>40.125000006199997</v>
      </c>
      <c r="G5323">
        <v>74.173827999899999</v>
      </c>
    </row>
    <row r="5324" spans="1:7" x14ac:dyDescent="0.25">
      <c r="A5324" s="1">
        <f t="shared" si="83"/>
        <v>42226.791666653757</v>
      </c>
      <c r="B5324">
        <v>85.394140617000005</v>
      </c>
      <c r="C5324">
        <v>45.1249999952</v>
      </c>
      <c r="D5324">
        <v>63.6249999996</v>
      </c>
      <c r="E5324">
        <v>56.704589870100001</v>
      </c>
      <c r="F5324">
        <v>45.25</v>
      </c>
      <c r="G5324">
        <v>73.386230499999996</v>
      </c>
    </row>
    <row r="5325" spans="1:7" x14ac:dyDescent="0.25">
      <c r="A5325" s="1">
        <f t="shared" si="83"/>
        <v>42226.833333320421</v>
      </c>
      <c r="B5325">
        <v>87.549999992599993</v>
      </c>
      <c r="C5325">
        <v>44.499999996500001</v>
      </c>
      <c r="D5325">
        <v>63.75</v>
      </c>
      <c r="E5325">
        <v>56.629394495100001</v>
      </c>
      <c r="F5325">
        <v>45</v>
      </c>
      <c r="G5325">
        <v>74.028808625099998</v>
      </c>
    </row>
    <row r="5326" spans="1:7" x14ac:dyDescent="0.25">
      <c r="A5326" s="1">
        <f t="shared" si="83"/>
        <v>42226.874999987085</v>
      </c>
      <c r="B5326">
        <v>86.450000014799997</v>
      </c>
      <c r="C5326">
        <v>45.312500007200001</v>
      </c>
      <c r="D5326">
        <v>62.5</v>
      </c>
      <c r="E5326">
        <v>56.726074259699999</v>
      </c>
      <c r="F5326">
        <v>43</v>
      </c>
      <c r="G5326">
        <v>71.433105624800007</v>
      </c>
    </row>
    <row r="5327" spans="1:7" x14ac:dyDescent="0.25">
      <c r="A5327" s="1">
        <f t="shared" si="83"/>
        <v>42226.916666653749</v>
      </c>
      <c r="B5327">
        <v>85.237499992599993</v>
      </c>
      <c r="C5327">
        <v>44.593749996299998</v>
      </c>
      <c r="D5327">
        <v>62.25</v>
      </c>
      <c r="E5327">
        <v>56.4277343702</v>
      </c>
      <c r="F5327">
        <v>42.5</v>
      </c>
      <c r="G5327">
        <v>72.021972625100005</v>
      </c>
    </row>
    <row r="5328" spans="1:7" x14ac:dyDescent="0.25">
      <c r="A5328" s="1">
        <f t="shared" si="83"/>
        <v>42226.958333320414</v>
      </c>
      <c r="B5328">
        <v>85.037499992700006</v>
      </c>
      <c r="C5328">
        <v>43.937499995899998</v>
      </c>
      <c r="D5328">
        <v>62.25</v>
      </c>
      <c r="E5328">
        <v>55.455566370100001</v>
      </c>
      <c r="F5328">
        <v>41.25</v>
      </c>
      <c r="G5328">
        <v>71.018554625099995</v>
      </c>
    </row>
    <row r="5329" spans="1:7" x14ac:dyDescent="0.25">
      <c r="A5329" s="1">
        <f t="shared" si="83"/>
        <v>42226.999999987078</v>
      </c>
      <c r="B5329">
        <v>85.837500014400007</v>
      </c>
      <c r="C5329">
        <v>42.968750007600001</v>
      </c>
      <c r="D5329">
        <v>61.25</v>
      </c>
      <c r="E5329">
        <v>53.990722759699999</v>
      </c>
      <c r="F5329">
        <v>41.25</v>
      </c>
      <c r="G5329">
        <v>69.506835999900005</v>
      </c>
    </row>
    <row r="5330" spans="1:7" x14ac:dyDescent="0.25">
      <c r="A5330" s="1">
        <f t="shared" si="83"/>
        <v>42227.041666653742</v>
      </c>
      <c r="B5330">
        <v>85.274999992900007</v>
      </c>
      <c r="C5330">
        <v>45.406249996500001</v>
      </c>
      <c r="D5330">
        <v>61.75</v>
      </c>
      <c r="E5330">
        <v>54.3593748702</v>
      </c>
      <c r="F5330">
        <v>42</v>
      </c>
      <c r="G5330">
        <v>71.025390375100002</v>
      </c>
    </row>
    <row r="5331" spans="1:7" x14ac:dyDescent="0.25">
      <c r="A5331" s="1">
        <f t="shared" si="83"/>
        <v>42227.083333320406</v>
      </c>
      <c r="B5331">
        <v>84.824999992200006</v>
      </c>
      <c r="C5331">
        <v>45.874999995700001</v>
      </c>
      <c r="D5331">
        <v>61</v>
      </c>
      <c r="E5331">
        <v>54.296386745200003</v>
      </c>
      <c r="F5331">
        <v>41.25</v>
      </c>
      <c r="G5331">
        <v>69.248535250100005</v>
      </c>
    </row>
    <row r="5332" spans="1:7" x14ac:dyDescent="0.25">
      <c r="A5332" s="1">
        <f t="shared" si="83"/>
        <v>42227.124999987071</v>
      </c>
      <c r="B5332">
        <v>85.050000015699993</v>
      </c>
      <c r="C5332">
        <v>45.000000008400001</v>
      </c>
      <c r="D5332">
        <v>61.5</v>
      </c>
      <c r="E5332">
        <v>54.202636759599997</v>
      </c>
      <c r="F5332">
        <v>41.5</v>
      </c>
      <c r="G5332">
        <v>70.529785124900002</v>
      </c>
    </row>
    <row r="5333" spans="1:7" x14ac:dyDescent="0.25">
      <c r="A5333" s="1">
        <f t="shared" si="83"/>
        <v>42227.166666653735</v>
      </c>
      <c r="B5333">
        <v>85.399999992100007</v>
      </c>
      <c r="C5333">
        <v>43.312499995899998</v>
      </c>
      <c r="D5333">
        <v>61</v>
      </c>
      <c r="E5333">
        <v>54.746581995200003</v>
      </c>
      <c r="F5333">
        <v>41</v>
      </c>
      <c r="G5333">
        <v>73.543457000100005</v>
      </c>
    </row>
    <row r="5334" spans="1:7" x14ac:dyDescent="0.25">
      <c r="A5334" s="1">
        <f t="shared" si="83"/>
        <v>42227.208333320399</v>
      </c>
      <c r="B5334">
        <v>89.392382867400002</v>
      </c>
      <c r="C5334">
        <v>44.406249995300001</v>
      </c>
      <c r="D5334">
        <v>61.75</v>
      </c>
      <c r="E5334">
        <v>54.999023495199999</v>
      </c>
      <c r="F5334">
        <v>41.75</v>
      </c>
      <c r="G5334">
        <v>74.022461125099994</v>
      </c>
    </row>
    <row r="5335" spans="1:7" x14ac:dyDescent="0.25">
      <c r="A5335" s="1">
        <f t="shared" si="83"/>
        <v>42227.249999987063</v>
      </c>
      <c r="B5335">
        <v>89.761523389999994</v>
      </c>
      <c r="C5335">
        <v>51.468750009499999</v>
      </c>
      <c r="D5335">
        <v>53.375000008000001</v>
      </c>
      <c r="E5335">
        <v>55.768554634799997</v>
      </c>
      <c r="F5335">
        <v>38.875000005799997</v>
      </c>
      <c r="G5335">
        <v>72.915527249899995</v>
      </c>
    </row>
    <row r="5336" spans="1:7" x14ac:dyDescent="0.25">
      <c r="A5336" s="1">
        <f t="shared" si="83"/>
        <v>42227.291666653728</v>
      </c>
      <c r="B5336">
        <v>87.250390617600004</v>
      </c>
      <c r="C5336">
        <v>52.093749995099998</v>
      </c>
      <c r="D5336">
        <v>61.249999991999999</v>
      </c>
      <c r="E5336">
        <v>54.86865237</v>
      </c>
      <c r="F5336">
        <v>44.499999994200003</v>
      </c>
      <c r="G5336">
        <v>72.666015625</v>
      </c>
    </row>
    <row r="5337" spans="1:7" x14ac:dyDescent="0.25">
      <c r="A5337" s="1">
        <f t="shared" si="83"/>
        <v>42227.333333320392</v>
      </c>
      <c r="B5337">
        <v>84.715039117800004</v>
      </c>
      <c r="C5337">
        <v>52.687499995800003</v>
      </c>
      <c r="D5337">
        <v>60.874999991899998</v>
      </c>
      <c r="E5337">
        <v>54.929199245200003</v>
      </c>
      <c r="F5337">
        <v>44.499999994200003</v>
      </c>
      <c r="G5337">
        <v>72.144043000099998</v>
      </c>
    </row>
    <row r="5338" spans="1:7" x14ac:dyDescent="0.25">
      <c r="A5338" s="1">
        <f t="shared" si="83"/>
        <v>42227.374999987056</v>
      </c>
      <c r="B5338">
        <v>82.475586014300006</v>
      </c>
      <c r="C5338">
        <v>52.781250008100002</v>
      </c>
      <c r="D5338">
        <v>61.625000016400001</v>
      </c>
      <c r="E5338">
        <v>55.420410134500003</v>
      </c>
      <c r="F5338">
        <v>44.750000011600001</v>
      </c>
      <c r="G5338">
        <v>71.152832124900002</v>
      </c>
    </row>
    <row r="5339" spans="1:7" x14ac:dyDescent="0.25">
      <c r="A5339" s="1">
        <f t="shared" si="83"/>
        <v>42227.41666665372</v>
      </c>
      <c r="B5339">
        <v>80.010742117899994</v>
      </c>
      <c r="C5339">
        <v>50.781249996</v>
      </c>
      <c r="D5339">
        <v>63.374999991700001</v>
      </c>
      <c r="E5339">
        <v>56.3476562452</v>
      </c>
      <c r="F5339">
        <v>45.499999994200003</v>
      </c>
      <c r="G5339">
        <v>72.167968750100002</v>
      </c>
    </row>
    <row r="5340" spans="1:7" x14ac:dyDescent="0.25">
      <c r="A5340" s="1">
        <f t="shared" si="83"/>
        <v>42227.458333320385</v>
      </c>
      <c r="B5340">
        <v>82.082617118300007</v>
      </c>
      <c r="C5340">
        <v>51.437499992200003</v>
      </c>
      <c r="D5340">
        <v>61.999999991899998</v>
      </c>
      <c r="E5340">
        <v>57.264160120100001</v>
      </c>
      <c r="F5340">
        <v>47.499999993899998</v>
      </c>
      <c r="G5340">
        <v>73.851074125099998</v>
      </c>
    </row>
    <row r="5341" spans="1:7" x14ac:dyDescent="0.25">
      <c r="A5341" s="1">
        <f t="shared" si="83"/>
        <v>42227.499999987049</v>
      </c>
      <c r="B5341">
        <v>81.023047013799996</v>
      </c>
      <c r="C5341">
        <v>51.968750008699999</v>
      </c>
      <c r="D5341">
        <v>62.125000016000001</v>
      </c>
      <c r="E5341">
        <v>56.740234384700003</v>
      </c>
      <c r="F5341">
        <v>46.875000012199997</v>
      </c>
      <c r="G5341">
        <v>73.166992124900005</v>
      </c>
    </row>
    <row r="5342" spans="1:7" x14ac:dyDescent="0.25">
      <c r="A5342" s="1">
        <f t="shared" si="83"/>
        <v>42227.541666653713</v>
      </c>
      <c r="B5342">
        <v>76.5669921179</v>
      </c>
      <c r="C5342">
        <v>53.249999995800003</v>
      </c>
      <c r="D5342">
        <v>62.374999991999999</v>
      </c>
      <c r="E5342">
        <v>58.240722620100001</v>
      </c>
      <c r="F5342">
        <v>46.624999993800003</v>
      </c>
      <c r="G5342">
        <v>73.164062625100001</v>
      </c>
    </row>
    <row r="5343" spans="1:7" x14ac:dyDescent="0.25">
      <c r="A5343" s="1">
        <f t="shared" si="83"/>
        <v>42227.583333320377</v>
      </c>
      <c r="B5343">
        <v>76.446093743099993</v>
      </c>
      <c r="C5343">
        <v>52.4999999952</v>
      </c>
      <c r="D5343">
        <v>62.624999991700001</v>
      </c>
      <c r="E5343">
        <v>58.535156369900001</v>
      </c>
      <c r="F5343">
        <v>46.874999993700001</v>
      </c>
      <c r="G5343">
        <v>72.414550625000004</v>
      </c>
    </row>
    <row r="5344" spans="1:7" x14ac:dyDescent="0.25">
      <c r="A5344" s="1">
        <f t="shared" si="83"/>
        <v>42227.624999987042</v>
      </c>
      <c r="B5344">
        <v>77.358398513599994</v>
      </c>
      <c r="C5344">
        <v>52.281250009399997</v>
      </c>
      <c r="D5344">
        <v>63.625000016400001</v>
      </c>
      <c r="E5344">
        <v>58.891601510400001</v>
      </c>
      <c r="F5344">
        <v>46.875000012299999</v>
      </c>
      <c r="G5344">
        <v>72.144531249899998</v>
      </c>
    </row>
    <row r="5345" spans="1:7" x14ac:dyDescent="0.25">
      <c r="A5345" s="1">
        <f t="shared" si="83"/>
        <v>42227.666666653706</v>
      </c>
      <c r="B5345">
        <v>79.150195243300004</v>
      </c>
      <c r="C5345">
        <v>51.281249995300001</v>
      </c>
      <c r="D5345">
        <v>63.124999991899998</v>
      </c>
      <c r="E5345">
        <v>58.169433619700001</v>
      </c>
      <c r="F5345">
        <v>47.374999993899998</v>
      </c>
      <c r="G5345">
        <v>72.656250125100001</v>
      </c>
    </row>
    <row r="5346" spans="1:7" x14ac:dyDescent="0.25">
      <c r="A5346" s="1">
        <f t="shared" si="83"/>
        <v>42227.70833332037</v>
      </c>
      <c r="B5346">
        <v>81.754687492800002</v>
      </c>
      <c r="C5346">
        <v>51.374999995499998</v>
      </c>
      <c r="D5346">
        <v>62.874999991599999</v>
      </c>
      <c r="E5346">
        <v>56.161620995100002</v>
      </c>
      <c r="F5346">
        <v>46.999999994100001</v>
      </c>
      <c r="G5346">
        <v>73.609374875100002</v>
      </c>
    </row>
    <row r="5347" spans="1:7" x14ac:dyDescent="0.25">
      <c r="A5347" s="1">
        <f t="shared" si="83"/>
        <v>42227.749999987034</v>
      </c>
      <c r="B5347">
        <v>84.213671889500006</v>
      </c>
      <c r="C5347">
        <v>52.437500009399997</v>
      </c>
      <c r="D5347">
        <v>63.000000016900003</v>
      </c>
      <c r="E5347">
        <v>55.826172009799997</v>
      </c>
      <c r="F5347">
        <v>45.375000012100003</v>
      </c>
      <c r="G5347">
        <v>75.173339999899994</v>
      </c>
    </row>
    <row r="5348" spans="1:7" x14ac:dyDescent="0.25">
      <c r="A5348" s="1">
        <f t="shared" si="83"/>
        <v>42227.791666653698</v>
      </c>
      <c r="B5348">
        <v>85.598242242599994</v>
      </c>
      <c r="C5348">
        <v>46.593749995099998</v>
      </c>
      <c r="D5348">
        <v>62.624999991599999</v>
      </c>
      <c r="E5348">
        <v>55.041503745100002</v>
      </c>
      <c r="F5348">
        <v>45.249999993800003</v>
      </c>
      <c r="G5348">
        <v>76.638183500099998</v>
      </c>
    </row>
    <row r="5349" spans="1:7" x14ac:dyDescent="0.25">
      <c r="A5349" s="1">
        <f t="shared" ref="A5349:A5412" si="84">A5348+TIME(1,0,0)</f>
        <v>42227.833333320363</v>
      </c>
      <c r="B5349">
        <v>87.599999992600004</v>
      </c>
      <c r="C5349">
        <v>46.062499996299998</v>
      </c>
      <c r="D5349">
        <v>62.749999991700001</v>
      </c>
      <c r="E5349">
        <v>55.345703245300001</v>
      </c>
      <c r="F5349">
        <v>44.499999994200003</v>
      </c>
      <c r="G5349">
        <v>76.284179625099995</v>
      </c>
    </row>
    <row r="5350" spans="1:7" x14ac:dyDescent="0.25">
      <c r="A5350" s="1">
        <f t="shared" si="84"/>
        <v>42227.874999987027</v>
      </c>
      <c r="B5350">
        <v>85.825000014500006</v>
      </c>
      <c r="C5350">
        <v>45.593750004500002</v>
      </c>
      <c r="D5350">
        <v>62.875000016400001</v>
      </c>
      <c r="E5350">
        <v>54.822265509600001</v>
      </c>
      <c r="F5350">
        <v>47.250000012199997</v>
      </c>
      <c r="G5350">
        <v>76.259277374899995</v>
      </c>
    </row>
    <row r="5351" spans="1:7" x14ac:dyDescent="0.25">
      <c r="A5351" s="1">
        <f t="shared" si="84"/>
        <v>42227.916666653691</v>
      </c>
      <c r="B5351">
        <v>84.662499992899996</v>
      </c>
      <c r="C5351">
        <v>45.437499995700001</v>
      </c>
      <c r="D5351">
        <v>62.374999991899998</v>
      </c>
      <c r="E5351">
        <v>54.376953245099998</v>
      </c>
      <c r="F5351">
        <v>44.874999993499998</v>
      </c>
      <c r="G5351">
        <v>75.213867250099995</v>
      </c>
    </row>
    <row r="5352" spans="1:7" x14ac:dyDescent="0.25">
      <c r="A5352" s="1">
        <f t="shared" si="84"/>
        <v>42227.958333320355</v>
      </c>
      <c r="B5352">
        <v>84.412499992500003</v>
      </c>
      <c r="C5352">
        <v>44.062499996500001</v>
      </c>
      <c r="D5352">
        <v>62.249999991999999</v>
      </c>
      <c r="E5352">
        <v>54.451171870400003</v>
      </c>
      <c r="F5352">
        <v>42.874999994299998</v>
      </c>
      <c r="G5352">
        <v>73.260254000100005</v>
      </c>
    </row>
    <row r="5353" spans="1:7" x14ac:dyDescent="0.25">
      <c r="A5353" s="1">
        <f t="shared" si="84"/>
        <v>42227.99999998702</v>
      </c>
      <c r="B5353">
        <v>83.550000014700004</v>
      </c>
      <c r="C5353">
        <v>43.875000007099999</v>
      </c>
      <c r="D5353">
        <v>61.125000016000001</v>
      </c>
      <c r="E5353">
        <v>52.960449134100003</v>
      </c>
      <c r="F5353">
        <v>41.625000011200001</v>
      </c>
      <c r="G5353">
        <v>73.268554624900005</v>
      </c>
    </row>
    <row r="5354" spans="1:7" x14ac:dyDescent="0.25">
      <c r="A5354" s="1">
        <f t="shared" si="84"/>
        <v>42228.041666653684</v>
      </c>
      <c r="B5354">
        <v>83.662499992899996</v>
      </c>
      <c r="C5354">
        <v>43.7499999964</v>
      </c>
      <c r="D5354">
        <v>61.499999991899998</v>
      </c>
      <c r="E5354">
        <v>51.571777370500001</v>
      </c>
      <c r="F5354">
        <v>42.249999994500001</v>
      </c>
      <c r="G5354">
        <v>72.679199125099998</v>
      </c>
    </row>
    <row r="5355" spans="1:7" x14ac:dyDescent="0.25">
      <c r="A5355" s="1">
        <f t="shared" si="84"/>
        <v>42228.083333320348</v>
      </c>
      <c r="B5355">
        <v>84.124999992799999</v>
      </c>
      <c r="C5355">
        <v>44.562499995700001</v>
      </c>
      <c r="D5355">
        <v>60.999999991899998</v>
      </c>
      <c r="E5355">
        <v>51.448242120700002</v>
      </c>
      <c r="F5355">
        <v>41.749999994500001</v>
      </c>
      <c r="G5355">
        <v>73.524902250099998</v>
      </c>
    </row>
    <row r="5356" spans="1:7" x14ac:dyDescent="0.25">
      <c r="A5356" s="1">
        <f t="shared" si="84"/>
        <v>42228.124999987012</v>
      </c>
      <c r="B5356">
        <v>84.500000014500003</v>
      </c>
      <c r="C5356">
        <v>46.593750008000001</v>
      </c>
      <c r="D5356">
        <v>61.0000000159</v>
      </c>
      <c r="E5356">
        <v>51.570312633699999</v>
      </c>
      <c r="F5356">
        <v>41.875000010800001</v>
      </c>
      <c r="G5356">
        <v>73.536621249899994</v>
      </c>
    </row>
    <row r="5357" spans="1:7" x14ac:dyDescent="0.25">
      <c r="A5357" s="1">
        <f t="shared" si="84"/>
        <v>42228.166666653677</v>
      </c>
      <c r="B5357">
        <v>84.574999992800002</v>
      </c>
      <c r="C5357">
        <v>51.468749996299998</v>
      </c>
      <c r="D5357">
        <v>61.499999992200003</v>
      </c>
      <c r="E5357">
        <v>51.6582029956</v>
      </c>
      <c r="F5357">
        <v>36.749999994699998</v>
      </c>
      <c r="G5357">
        <v>73.292480375099998</v>
      </c>
    </row>
    <row r="5358" spans="1:7" x14ac:dyDescent="0.25">
      <c r="A5358" s="1">
        <f t="shared" si="84"/>
        <v>42228.208333320341</v>
      </c>
      <c r="B5358">
        <v>89.287695242400005</v>
      </c>
      <c r="C5358">
        <v>54.156249994500001</v>
      </c>
      <c r="D5358">
        <v>54.749999999499998</v>
      </c>
      <c r="E5358">
        <v>54.478515619900001</v>
      </c>
      <c r="F5358">
        <v>44.625</v>
      </c>
      <c r="G5358">
        <v>73.602539125099995</v>
      </c>
    </row>
    <row r="5359" spans="1:7" x14ac:dyDescent="0.25">
      <c r="A5359" s="1">
        <f t="shared" si="84"/>
        <v>42228.249999987005</v>
      </c>
      <c r="B5359">
        <v>90.1451172652</v>
      </c>
      <c r="C5359">
        <v>62.156250011300003</v>
      </c>
      <c r="D5359">
        <v>64.500000000499995</v>
      </c>
      <c r="E5359">
        <v>58.751464885499999</v>
      </c>
      <c r="F5359">
        <v>57</v>
      </c>
      <c r="G5359">
        <v>82.479492249700002</v>
      </c>
    </row>
    <row r="5360" spans="1:7" x14ac:dyDescent="0.25">
      <c r="A5360" s="1">
        <f t="shared" si="84"/>
        <v>42228.291666653669</v>
      </c>
      <c r="B5360">
        <v>93.223242117400005</v>
      </c>
      <c r="C5360">
        <v>76.187499994199996</v>
      </c>
      <c r="D5360">
        <v>68.75</v>
      </c>
      <c r="E5360">
        <v>63.385742244600003</v>
      </c>
      <c r="F5360">
        <v>57</v>
      </c>
      <c r="G5360">
        <v>83.911621000300002</v>
      </c>
    </row>
    <row r="5361" spans="1:7" x14ac:dyDescent="0.25">
      <c r="A5361" s="1">
        <f t="shared" si="84"/>
        <v>42228.333333320334</v>
      </c>
      <c r="B5361">
        <v>94.441601617100005</v>
      </c>
      <c r="C5361">
        <v>78.906249992400006</v>
      </c>
      <c r="D5361">
        <v>77.5</v>
      </c>
      <c r="E5361">
        <v>66.270996118799999</v>
      </c>
      <c r="F5361">
        <v>59.75</v>
      </c>
      <c r="G5361">
        <v>86.859863375299994</v>
      </c>
    </row>
    <row r="5362" spans="1:7" x14ac:dyDescent="0.25">
      <c r="A5362" s="1">
        <f t="shared" si="84"/>
        <v>42228.374999986998</v>
      </c>
      <c r="B5362">
        <v>93.402343766000001</v>
      </c>
      <c r="C5362">
        <v>87.062500016399994</v>
      </c>
      <c r="D5362">
        <v>80</v>
      </c>
      <c r="E5362">
        <v>70.425292887300003</v>
      </c>
      <c r="F5362">
        <v>65.5</v>
      </c>
      <c r="G5362">
        <v>94.590331999399993</v>
      </c>
    </row>
    <row r="5363" spans="1:7" x14ac:dyDescent="0.25">
      <c r="A5363" s="1">
        <f t="shared" si="84"/>
        <v>42228.416666653662</v>
      </c>
      <c r="B5363">
        <v>92.592382741799995</v>
      </c>
      <c r="C5363">
        <v>92.687499991199999</v>
      </c>
      <c r="D5363">
        <v>81.5</v>
      </c>
      <c r="E5363">
        <v>72.165039118899998</v>
      </c>
      <c r="F5363">
        <v>63.75</v>
      </c>
      <c r="G5363">
        <v>95.553222625299995</v>
      </c>
    </row>
    <row r="5364" spans="1:7" x14ac:dyDescent="0.25">
      <c r="A5364" s="1">
        <f t="shared" si="84"/>
        <v>42228.458333320326</v>
      </c>
      <c r="B5364">
        <v>87.769140617199994</v>
      </c>
      <c r="C5364">
        <v>92.031249991500005</v>
      </c>
      <c r="D5364">
        <v>78.25</v>
      </c>
      <c r="E5364">
        <v>70.297851618999999</v>
      </c>
      <c r="F5364">
        <v>61</v>
      </c>
      <c r="G5364">
        <v>93.644531250300005</v>
      </c>
    </row>
    <row r="5365" spans="1:7" x14ac:dyDescent="0.25">
      <c r="A5365" s="1">
        <f t="shared" si="84"/>
        <v>42228.499999986991</v>
      </c>
      <c r="B5365">
        <v>86.140625015200001</v>
      </c>
      <c r="C5365">
        <v>94.843750017100007</v>
      </c>
      <c r="D5365">
        <v>67.375000005399997</v>
      </c>
      <c r="E5365">
        <v>71.794921762499996</v>
      </c>
      <c r="F5365">
        <v>60.25</v>
      </c>
      <c r="G5365">
        <v>96.833007874399996</v>
      </c>
    </row>
    <row r="5366" spans="1:7" x14ac:dyDescent="0.25">
      <c r="A5366" s="1">
        <f t="shared" si="84"/>
        <v>42228.541666653655</v>
      </c>
      <c r="B5366">
        <v>86.918749992599999</v>
      </c>
      <c r="C5366">
        <v>98.031249991400003</v>
      </c>
      <c r="D5366">
        <v>69.874999994600003</v>
      </c>
      <c r="E5366">
        <v>74.078613368500001</v>
      </c>
      <c r="F5366">
        <v>61</v>
      </c>
      <c r="G5366">
        <v>98.603027375300002</v>
      </c>
    </row>
    <row r="5367" spans="1:7" x14ac:dyDescent="0.25">
      <c r="A5367" s="1">
        <f t="shared" si="84"/>
        <v>42228.583333320319</v>
      </c>
      <c r="B5367">
        <v>87.654687492299999</v>
      </c>
      <c r="C5367">
        <v>96.687499992300005</v>
      </c>
      <c r="D5367">
        <v>71.25</v>
      </c>
      <c r="E5367">
        <v>74.219726493500005</v>
      </c>
      <c r="F5367">
        <v>64.5</v>
      </c>
      <c r="G5367">
        <v>96.6318360004</v>
      </c>
    </row>
    <row r="5368" spans="1:7" x14ac:dyDescent="0.25">
      <c r="A5368" s="1">
        <f t="shared" si="84"/>
        <v>42228.624999986983</v>
      </c>
      <c r="B5368">
        <v>88.371484390299997</v>
      </c>
      <c r="C5368">
        <v>93.312500015400005</v>
      </c>
      <c r="D5368">
        <v>68.5</v>
      </c>
      <c r="E5368">
        <v>73.035156262900003</v>
      </c>
      <c r="F5368">
        <v>61.5</v>
      </c>
      <c r="G5368">
        <v>94.594238124300006</v>
      </c>
    </row>
    <row r="5369" spans="1:7" x14ac:dyDescent="0.25">
      <c r="A5369" s="1">
        <f t="shared" si="84"/>
        <v>42228.666666653648</v>
      </c>
      <c r="B5369">
        <v>88.464648492500004</v>
      </c>
      <c r="C5369">
        <v>76.749999992300005</v>
      </c>
      <c r="D5369">
        <v>63</v>
      </c>
      <c r="E5369">
        <v>70.408203118599999</v>
      </c>
      <c r="F5369">
        <v>59.25</v>
      </c>
      <c r="G5369">
        <v>93.035156375300005</v>
      </c>
    </row>
    <row r="5370" spans="1:7" x14ac:dyDescent="0.25">
      <c r="A5370" s="1">
        <f t="shared" si="84"/>
        <v>42228.708333320312</v>
      </c>
      <c r="B5370">
        <v>88.635546742399995</v>
      </c>
      <c r="C5370">
        <v>69.124999994500001</v>
      </c>
      <c r="D5370">
        <v>59.5</v>
      </c>
      <c r="E5370">
        <v>65.676269619500005</v>
      </c>
      <c r="F5370">
        <v>55.5</v>
      </c>
      <c r="G5370">
        <v>83.505371000099998</v>
      </c>
    </row>
    <row r="5371" spans="1:7" x14ac:dyDescent="0.25">
      <c r="A5371" s="1">
        <f t="shared" si="84"/>
        <v>42228.749999986976</v>
      </c>
      <c r="B5371">
        <v>89.453320390100004</v>
      </c>
      <c r="C5371">
        <v>63.250000010400001</v>
      </c>
      <c r="D5371">
        <v>56</v>
      </c>
      <c r="E5371">
        <v>61.609375010900003</v>
      </c>
      <c r="F5371">
        <v>49.25</v>
      </c>
      <c r="G5371">
        <v>79.731445249800004</v>
      </c>
    </row>
    <row r="5372" spans="1:7" x14ac:dyDescent="0.25">
      <c r="A5372" s="1">
        <f t="shared" si="84"/>
        <v>42228.79166665364</v>
      </c>
      <c r="B5372">
        <v>89.979492117500001</v>
      </c>
      <c r="C5372">
        <v>53.843749995099998</v>
      </c>
      <c r="D5372">
        <v>54.75</v>
      </c>
      <c r="E5372">
        <v>57.752929619600003</v>
      </c>
      <c r="F5372">
        <v>47.25</v>
      </c>
      <c r="G5372">
        <v>78.789062625100001</v>
      </c>
    </row>
    <row r="5373" spans="1:7" x14ac:dyDescent="0.25">
      <c r="A5373" s="1">
        <f t="shared" si="84"/>
        <v>42228.833333320305</v>
      </c>
      <c r="B5373">
        <v>90.124999992300005</v>
      </c>
      <c r="C5373">
        <v>48.437499995800003</v>
      </c>
      <c r="D5373">
        <v>47.499999993000003</v>
      </c>
      <c r="E5373">
        <v>57.334472744899998</v>
      </c>
      <c r="F5373">
        <v>39.249999994200003</v>
      </c>
      <c r="G5373">
        <v>75.369140625100002</v>
      </c>
    </row>
    <row r="5374" spans="1:7" x14ac:dyDescent="0.25">
      <c r="A5374" s="1">
        <f t="shared" si="84"/>
        <v>42228.874999986969</v>
      </c>
      <c r="B5374">
        <v>86.712500015399996</v>
      </c>
      <c r="C5374">
        <v>46.500000008599997</v>
      </c>
      <c r="D5374">
        <v>53.250000013799998</v>
      </c>
      <c r="E5374">
        <v>57.423339759900003</v>
      </c>
      <c r="F5374">
        <v>43.000000011300003</v>
      </c>
      <c r="G5374">
        <v>75.0883787498</v>
      </c>
    </row>
    <row r="5375" spans="1:7" x14ac:dyDescent="0.25">
      <c r="A5375" s="1">
        <f t="shared" si="84"/>
        <v>42228.916666653633</v>
      </c>
      <c r="B5375">
        <v>86.024999992299996</v>
      </c>
      <c r="C5375">
        <v>45.7187499956</v>
      </c>
      <c r="D5375">
        <v>52.874999993199999</v>
      </c>
      <c r="E5375">
        <v>55.049804745099998</v>
      </c>
      <c r="F5375">
        <v>42.249999994500001</v>
      </c>
      <c r="G5375">
        <v>73.848633000099994</v>
      </c>
    </row>
    <row r="5376" spans="1:7" x14ac:dyDescent="0.25">
      <c r="A5376" s="1">
        <f t="shared" si="84"/>
        <v>42228.958333320297</v>
      </c>
      <c r="B5376">
        <v>85.187499992699998</v>
      </c>
      <c r="C5376">
        <v>45.249999995800003</v>
      </c>
      <c r="D5376">
        <v>52.874999993000003</v>
      </c>
      <c r="E5376">
        <v>55.108886745299998</v>
      </c>
      <c r="F5376">
        <v>41.999999994500001</v>
      </c>
      <c r="G5376">
        <v>71.888183500099998</v>
      </c>
    </row>
    <row r="5377" spans="1:7" x14ac:dyDescent="0.25">
      <c r="A5377" s="1">
        <f t="shared" si="84"/>
        <v>42228.999999986961</v>
      </c>
      <c r="B5377">
        <v>84.587500014400007</v>
      </c>
      <c r="C5377">
        <v>45.687500008400001</v>
      </c>
      <c r="D5377">
        <v>52.750000013799998</v>
      </c>
      <c r="E5377">
        <v>54.506835884399997</v>
      </c>
      <c r="F5377">
        <v>40.750000010699999</v>
      </c>
      <c r="G5377">
        <v>73.565429624900005</v>
      </c>
    </row>
    <row r="5378" spans="1:7" x14ac:dyDescent="0.25">
      <c r="A5378" s="1">
        <f t="shared" si="84"/>
        <v>42229.041666653626</v>
      </c>
      <c r="B5378">
        <v>84.612499992799997</v>
      </c>
      <c r="C5378">
        <v>45.968749995800003</v>
      </c>
      <c r="D5378">
        <v>52.999999993199999</v>
      </c>
      <c r="E5378">
        <v>54.569824245299998</v>
      </c>
      <c r="F5378">
        <v>40.7499999948</v>
      </c>
      <c r="G5378">
        <v>71.767578250100001</v>
      </c>
    </row>
    <row r="5379" spans="1:7" x14ac:dyDescent="0.25">
      <c r="A5379" s="1">
        <f t="shared" si="84"/>
        <v>42229.08333332029</v>
      </c>
      <c r="B5379">
        <v>84.724999992899996</v>
      </c>
      <c r="C5379">
        <v>45.4687499964</v>
      </c>
      <c r="D5379">
        <v>52.624999993099998</v>
      </c>
      <c r="E5379">
        <v>54.280761620299998</v>
      </c>
      <c r="F5379">
        <v>40.999999994600003</v>
      </c>
      <c r="G5379">
        <v>72.402831875100006</v>
      </c>
    </row>
    <row r="5380" spans="1:7" x14ac:dyDescent="0.25">
      <c r="A5380" s="1">
        <f t="shared" si="84"/>
        <v>42229.124999986954</v>
      </c>
      <c r="B5380">
        <v>83.987500014199995</v>
      </c>
      <c r="C5380">
        <v>45.468750007799997</v>
      </c>
      <c r="D5380">
        <v>52.250000013799998</v>
      </c>
      <c r="E5380">
        <v>54.083984384399997</v>
      </c>
      <c r="F5380">
        <v>41.125000010699999</v>
      </c>
      <c r="G5380">
        <v>73.368652499899994</v>
      </c>
    </row>
    <row r="5381" spans="1:7" x14ac:dyDescent="0.25">
      <c r="A5381" s="1">
        <f t="shared" si="84"/>
        <v>42229.166666653618</v>
      </c>
      <c r="B5381">
        <v>84.412499992799994</v>
      </c>
      <c r="C5381">
        <v>45.499999995800003</v>
      </c>
      <c r="D5381">
        <v>51.999999993099998</v>
      </c>
      <c r="E5381">
        <v>54.154785245299998</v>
      </c>
      <c r="F5381">
        <v>41.874999994699998</v>
      </c>
      <c r="G5381">
        <v>71.612304625099995</v>
      </c>
    </row>
    <row r="5382" spans="1:7" x14ac:dyDescent="0.25">
      <c r="A5382" s="1">
        <f t="shared" si="84"/>
        <v>42229.208333320283</v>
      </c>
      <c r="B5382">
        <v>90.063476616599999</v>
      </c>
      <c r="C5382">
        <v>51.312499994600003</v>
      </c>
      <c r="D5382">
        <v>53.374999993000003</v>
      </c>
      <c r="E5382">
        <v>56.200195244900002</v>
      </c>
      <c r="F5382">
        <v>45.874999992699998</v>
      </c>
      <c r="G5382">
        <v>73.116211000099995</v>
      </c>
    </row>
    <row r="5383" spans="1:7" x14ac:dyDescent="0.25">
      <c r="A5383" s="1">
        <f t="shared" si="84"/>
        <v>42229.249999986947</v>
      </c>
      <c r="B5383">
        <v>93.695312516800001</v>
      </c>
      <c r="C5383">
        <v>69.000000011799997</v>
      </c>
      <c r="D5383">
        <v>57.000000014900003</v>
      </c>
      <c r="E5383">
        <v>60.950195385800001</v>
      </c>
      <c r="F5383">
        <v>56.125000014699999</v>
      </c>
      <c r="G5383">
        <v>82.925781249699995</v>
      </c>
    </row>
    <row r="5384" spans="1:7" x14ac:dyDescent="0.25">
      <c r="A5384" s="1">
        <f t="shared" si="84"/>
        <v>42229.291666653611</v>
      </c>
      <c r="B5384">
        <v>95.921679616600002</v>
      </c>
      <c r="C5384">
        <v>83.062499993599999</v>
      </c>
      <c r="D5384">
        <v>60.499999992100001</v>
      </c>
      <c r="E5384">
        <v>67.2988279944</v>
      </c>
      <c r="F5384">
        <v>56.624999992699998</v>
      </c>
      <c r="G5384">
        <v>94.128418000300002</v>
      </c>
    </row>
    <row r="5385" spans="1:7" x14ac:dyDescent="0.25">
      <c r="A5385" s="1">
        <f t="shared" si="84"/>
        <v>42229.333333320275</v>
      </c>
      <c r="B5385">
        <v>96.556835991200003</v>
      </c>
      <c r="C5385">
        <v>85.374999991999999</v>
      </c>
      <c r="D5385">
        <v>66.499999990099994</v>
      </c>
      <c r="E5385">
        <v>72.1821288684</v>
      </c>
      <c r="F5385">
        <v>63.624999991000003</v>
      </c>
      <c r="G5385">
        <v>100.11767575</v>
      </c>
    </row>
    <row r="5386" spans="1:7" x14ac:dyDescent="0.25">
      <c r="A5386" s="1">
        <f t="shared" si="84"/>
        <v>42229.37499998694</v>
      </c>
      <c r="B5386">
        <v>97.300585892000001</v>
      </c>
      <c r="C5386">
        <v>88.750000016399994</v>
      </c>
      <c r="D5386">
        <v>73.875000019699996</v>
      </c>
      <c r="E5386">
        <v>76.371582138299999</v>
      </c>
      <c r="F5386">
        <v>64.750000017100007</v>
      </c>
      <c r="G5386">
        <v>101.62255849899999</v>
      </c>
    </row>
    <row r="5387" spans="1:7" x14ac:dyDescent="0.25">
      <c r="A5387" s="1">
        <f t="shared" si="84"/>
        <v>42229.416666653604</v>
      </c>
      <c r="B5387">
        <v>97.363671866900006</v>
      </c>
      <c r="C5387">
        <v>90.218749991600006</v>
      </c>
      <c r="D5387">
        <v>78.624999990199996</v>
      </c>
      <c r="E5387">
        <v>78.024902368200003</v>
      </c>
      <c r="F5387">
        <v>65.374999991899998</v>
      </c>
      <c r="G5387">
        <v>102.27392575</v>
      </c>
    </row>
    <row r="5388" spans="1:7" x14ac:dyDescent="0.25">
      <c r="A5388" s="1">
        <f t="shared" si="84"/>
        <v>42229.458333320268</v>
      </c>
      <c r="B5388">
        <v>96.958789116899993</v>
      </c>
      <c r="C5388">
        <v>87.749999993000003</v>
      </c>
      <c r="D5388">
        <v>80.249999989800003</v>
      </c>
      <c r="E5388">
        <v>78.109863243000007</v>
      </c>
      <c r="F5388">
        <v>62.999999991700001</v>
      </c>
      <c r="G5388">
        <v>104.1152345</v>
      </c>
    </row>
    <row r="5389" spans="1:7" x14ac:dyDescent="0.25">
      <c r="A5389" s="1">
        <f t="shared" si="84"/>
        <v>42229.499999986932</v>
      </c>
      <c r="B5389">
        <v>90.216992141199995</v>
      </c>
      <c r="C5389">
        <v>83.843750014700007</v>
      </c>
      <c r="D5389">
        <v>78.875000020800002</v>
      </c>
      <c r="E5389">
        <v>76.932617139000001</v>
      </c>
      <c r="F5389">
        <v>62.875000016599998</v>
      </c>
      <c r="G5389">
        <v>98.102050624399993</v>
      </c>
    </row>
    <row r="5390" spans="1:7" x14ac:dyDescent="0.25">
      <c r="A5390" s="1">
        <f t="shared" si="84"/>
        <v>42229.541666653597</v>
      </c>
      <c r="B5390">
        <v>90.180078116900006</v>
      </c>
      <c r="C5390">
        <v>95.406249992300005</v>
      </c>
      <c r="D5390">
        <v>78.124999989399996</v>
      </c>
      <c r="E5390">
        <v>79.773925868000006</v>
      </c>
      <c r="F5390">
        <v>64.874999991600006</v>
      </c>
      <c r="G5390">
        <v>97.053222750299994</v>
      </c>
    </row>
    <row r="5391" spans="1:7" x14ac:dyDescent="0.25">
      <c r="A5391" s="1">
        <f t="shared" si="84"/>
        <v>42229.583333320261</v>
      </c>
      <c r="B5391">
        <v>93.312890616700003</v>
      </c>
      <c r="C5391">
        <v>93.624999993200007</v>
      </c>
      <c r="D5391">
        <v>79.249999989800003</v>
      </c>
      <c r="E5391">
        <v>79.6376952432</v>
      </c>
      <c r="F5391">
        <v>62.374999991899998</v>
      </c>
      <c r="G5391">
        <v>99.718750125300005</v>
      </c>
    </row>
    <row r="5392" spans="1:7" x14ac:dyDescent="0.25">
      <c r="A5392" s="1">
        <f t="shared" si="84"/>
        <v>42229.624999986925</v>
      </c>
      <c r="B5392">
        <v>90.1988281414</v>
      </c>
      <c r="C5392">
        <v>83.656250013900006</v>
      </c>
      <c r="D5392">
        <v>79.625000020000002</v>
      </c>
      <c r="E5392">
        <v>76.164062513399998</v>
      </c>
      <c r="F5392">
        <v>61.000000015799998</v>
      </c>
      <c r="G5392">
        <v>104.453124874</v>
      </c>
    </row>
    <row r="5393" spans="1:7" x14ac:dyDescent="0.25">
      <c r="A5393" s="1">
        <f t="shared" si="84"/>
        <v>42229.666666653589</v>
      </c>
      <c r="B5393">
        <v>90.314257866899993</v>
      </c>
      <c r="C5393">
        <v>73.999999992900001</v>
      </c>
      <c r="D5393">
        <v>75.249999990199996</v>
      </c>
      <c r="E5393">
        <v>74.466796868399996</v>
      </c>
      <c r="F5393">
        <v>53.624999992299998</v>
      </c>
      <c r="G5393">
        <v>95.039550625299995</v>
      </c>
    </row>
    <row r="5394" spans="1:7" x14ac:dyDescent="0.25">
      <c r="A5394" s="1">
        <f t="shared" si="84"/>
        <v>42229.708333320254</v>
      </c>
      <c r="B5394">
        <v>90.345898366900002</v>
      </c>
      <c r="C5394">
        <v>68.968749993900005</v>
      </c>
      <c r="D5394">
        <v>57.374999999499998</v>
      </c>
      <c r="E5394">
        <v>69.629882869300005</v>
      </c>
      <c r="F5394">
        <v>56.125</v>
      </c>
      <c r="G5394">
        <v>86.799804750099995</v>
      </c>
    </row>
    <row r="5395" spans="1:7" x14ac:dyDescent="0.25">
      <c r="A5395" s="1">
        <f t="shared" si="84"/>
        <v>42229.749999986918</v>
      </c>
      <c r="B5395">
        <v>93.713476641400007</v>
      </c>
      <c r="C5395">
        <v>63.906250011200001</v>
      </c>
      <c r="D5395">
        <v>59.500000000500002</v>
      </c>
      <c r="E5395">
        <v>65.863281261400004</v>
      </c>
      <c r="F5395">
        <v>53.75</v>
      </c>
      <c r="G5395">
        <v>83.666992374900005</v>
      </c>
    </row>
    <row r="5396" spans="1:7" x14ac:dyDescent="0.25">
      <c r="A5396" s="1">
        <f t="shared" si="84"/>
        <v>42229.791666653582</v>
      </c>
      <c r="B5396">
        <v>94.261523491800006</v>
      </c>
      <c r="C5396">
        <v>55.968749994900001</v>
      </c>
      <c r="D5396">
        <v>58</v>
      </c>
      <c r="E5396">
        <v>62.8603514944</v>
      </c>
      <c r="F5396">
        <v>51.5</v>
      </c>
      <c r="G5396">
        <v>80.708007625099995</v>
      </c>
    </row>
    <row r="5397" spans="1:7" x14ac:dyDescent="0.25">
      <c r="A5397" s="1">
        <f t="shared" si="84"/>
        <v>42229.833333320246</v>
      </c>
      <c r="B5397">
        <v>88.537499993699996</v>
      </c>
      <c r="C5397">
        <v>52.249999995499998</v>
      </c>
      <c r="D5397">
        <v>58.75</v>
      </c>
      <c r="E5397">
        <v>61.867675744499998</v>
      </c>
      <c r="F5397">
        <v>49.5</v>
      </c>
      <c r="G5397">
        <v>79.584472750100005</v>
      </c>
    </row>
    <row r="5398" spans="1:7" x14ac:dyDescent="0.25">
      <c r="A5398" s="1">
        <f t="shared" si="84"/>
        <v>42229.874999986911</v>
      </c>
      <c r="B5398">
        <v>75.587500012700005</v>
      </c>
      <c r="C5398">
        <v>50.437500008800001</v>
      </c>
      <c r="D5398">
        <v>58.25</v>
      </c>
      <c r="E5398">
        <v>59.845703135599997</v>
      </c>
      <c r="F5398">
        <v>48</v>
      </c>
      <c r="G5398">
        <v>78.084472499900002</v>
      </c>
    </row>
    <row r="5399" spans="1:7" x14ac:dyDescent="0.25">
      <c r="A5399" s="1">
        <f t="shared" si="84"/>
        <v>42229.916666653575</v>
      </c>
      <c r="B5399">
        <v>76.787499993599994</v>
      </c>
      <c r="C5399">
        <v>45.499999995700001</v>
      </c>
      <c r="D5399">
        <v>55.5</v>
      </c>
      <c r="E5399">
        <v>59.354492245000003</v>
      </c>
      <c r="F5399">
        <v>46.5</v>
      </c>
      <c r="G5399">
        <v>77.547851750099994</v>
      </c>
    </row>
    <row r="5400" spans="1:7" x14ac:dyDescent="0.25">
      <c r="A5400" s="1">
        <f t="shared" si="84"/>
        <v>42229.958333320239</v>
      </c>
      <c r="B5400">
        <v>84.062499992900001</v>
      </c>
      <c r="C5400">
        <v>44.999999996500001</v>
      </c>
      <c r="D5400">
        <v>55.25</v>
      </c>
      <c r="E5400">
        <v>57.466796869900001</v>
      </c>
      <c r="F5400">
        <v>45.75</v>
      </c>
      <c r="G5400">
        <v>76.611328125100002</v>
      </c>
    </row>
    <row r="5401" spans="1:7" x14ac:dyDescent="0.25">
      <c r="A5401" s="1">
        <f t="shared" si="84"/>
        <v>42229.999999986903</v>
      </c>
      <c r="B5401">
        <v>84.650000014400007</v>
      </c>
      <c r="C5401">
        <v>45.062500007600001</v>
      </c>
      <c r="D5401">
        <v>55.25</v>
      </c>
      <c r="E5401">
        <v>56.568847634999997</v>
      </c>
      <c r="F5401">
        <v>45</v>
      </c>
      <c r="G5401">
        <v>75.514160124900002</v>
      </c>
    </row>
    <row r="5402" spans="1:7" x14ac:dyDescent="0.25">
      <c r="A5402" s="1">
        <f t="shared" si="84"/>
        <v>42230.041666653568</v>
      </c>
      <c r="B5402">
        <v>84.924999992699995</v>
      </c>
      <c r="C5402">
        <v>44.187499995899998</v>
      </c>
      <c r="D5402">
        <v>54.75</v>
      </c>
      <c r="E5402">
        <v>57.238769495100001</v>
      </c>
      <c r="F5402">
        <v>45</v>
      </c>
      <c r="G5402">
        <v>75.351562375100002</v>
      </c>
    </row>
    <row r="5403" spans="1:7" x14ac:dyDescent="0.25">
      <c r="A5403" s="1">
        <f t="shared" si="84"/>
        <v>42230.083333320232</v>
      </c>
      <c r="B5403">
        <v>84.962499992999994</v>
      </c>
      <c r="C5403">
        <v>43.281249996500001</v>
      </c>
      <c r="D5403">
        <v>54.75</v>
      </c>
      <c r="E5403">
        <v>57.258300869899998</v>
      </c>
      <c r="F5403">
        <v>44.75</v>
      </c>
      <c r="G5403">
        <v>75.603515750100001</v>
      </c>
    </row>
    <row r="5404" spans="1:7" x14ac:dyDescent="0.25">
      <c r="A5404" s="1">
        <f t="shared" si="84"/>
        <v>42230.124999986896</v>
      </c>
      <c r="B5404">
        <v>84.712500014699998</v>
      </c>
      <c r="C5404">
        <v>44.625000007799997</v>
      </c>
      <c r="D5404">
        <v>48.250000006800001</v>
      </c>
      <c r="E5404">
        <v>57.078125010100003</v>
      </c>
      <c r="F5404">
        <v>39.125000005899999</v>
      </c>
      <c r="G5404">
        <v>75.159667999899995</v>
      </c>
    </row>
    <row r="5405" spans="1:7" x14ac:dyDescent="0.25">
      <c r="A5405" s="1">
        <f t="shared" si="84"/>
        <v>42230.16666665356</v>
      </c>
      <c r="B5405">
        <v>84.774999992299996</v>
      </c>
      <c r="C5405">
        <v>47.781249995700001</v>
      </c>
      <c r="D5405">
        <v>54.249999993199999</v>
      </c>
      <c r="E5405">
        <v>56.890136744899998</v>
      </c>
      <c r="F5405">
        <v>46.124999994100001</v>
      </c>
      <c r="G5405">
        <v>75.690917875099998</v>
      </c>
    </row>
    <row r="5406" spans="1:7" x14ac:dyDescent="0.25">
      <c r="A5406" s="1">
        <f t="shared" si="84"/>
        <v>42230.208333320224</v>
      </c>
      <c r="B5406">
        <v>89.692382741800003</v>
      </c>
      <c r="C5406">
        <v>51.9374999944</v>
      </c>
      <c r="D5406">
        <v>55.374999992500001</v>
      </c>
      <c r="E5406">
        <v>59.321777244700002</v>
      </c>
      <c r="F5406">
        <v>47.124999993599999</v>
      </c>
      <c r="G5406">
        <v>77.094726625099995</v>
      </c>
    </row>
    <row r="5407" spans="1:7" x14ac:dyDescent="0.25">
      <c r="A5407" s="1">
        <f t="shared" si="84"/>
        <v>42230.249999986889</v>
      </c>
      <c r="B5407">
        <v>92.007226640900001</v>
      </c>
      <c r="C5407">
        <v>75.593750012699999</v>
      </c>
      <c r="D5407">
        <v>59.3750000159</v>
      </c>
      <c r="E5407">
        <v>63.479980511199997</v>
      </c>
      <c r="F5407">
        <v>59.375000015799998</v>
      </c>
      <c r="G5407">
        <v>81.938964874700005</v>
      </c>
    </row>
    <row r="5408" spans="1:7" x14ac:dyDescent="0.25">
      <c r="A5408" s="1">
        <f t="shared" si="84"/>
        <v>42230.291666653553</v>
      </c>
      <c r="B5408">
        <v>92.714257742200004</v>
      </c>
      <c r="C5408">
        <v>90.062499992900001</v>
      </c>
      <c r="D5408">
        <v>64.749999991600006</v>
      </c>
      <c r="E5408">
        <v>68.575683619100005</v>
      </c>
      <c r="F5408">
        <v>61.749999990600003</v>
      </c>
      <c r="G5408">
        <v>85.665039000299998</v>
      </c>
    </row>
    <row r="5409" spans="1:7" x14ac:dyDescent="0.25">
      <c r="A5409" s="1">
        <f t="shared" si="84"/>
        <v>42230.333333320217</v>
      </c>
      <c r="B5409">
        <v>93.824218742100001</v>
      </c>
      <c r="C5409">
        <v>92.281249991300001</v>
      </c>
      <c r="D5409">
        <v>68.624999990899994</v>
      </c>
      <c r="E5409">
        <v>73.765624868100005</v>
      </c>
      <c r="F5409">
        <v>64.249999990800006</v>
      </c>
      <c r="G5409">
        <v>95.184082125299994</v>
      </c>
    </row>
    <row r="5410" spans="1:7" x14ac:dyDescent="0.25">
      <c r="A5410" s="1">
        <f t="shared" si="84"/>
        <v>42230.374999986881</v>
      </c>
      <c r="B5410">
        <v>93.481445390999994</v>
      </c>
      <c r="C5410">
        <v>94.312500017100007</v>
      </c>
      <c r="D5410">
        <v>84.125000020100003</v>
      </c>
      <c r="E5410">
        <v>77.102539263799997</v>
      </c>
      <c r="F5410">
        <v>71.000000018199998</v>
      </c>
      <c r="G5410">
        <v>94.324218749400004</v>
      </c>
    </row>
    <row r="5411" spans="1:7" x14ac:dyDescent="0.25">
      <c r="A5411" s="1">
        <f t="shared" si="84"/>
        <v>42230.416666653546</v>
      </c>
      <c r="B5411">
        <v>93.312109366900003</v>
      </c>
      <c r="C5411">
        <v>107.374999992</v>
      </c>
      <c r="D5411">
        <v>82.874999988900001</v>
      </c>
      <c r="E5411">
        <v>77.146972618099994</v>
      </c>
      <c r="F5411">
        <v>67.749999990999996</v>
      </c>
      <c r="G5411">
        <v>96.441406125300006</v>
      </c>
    </row>
    <row r="5412" spans="1:7" x14ac:dyDescent="0.25">
      <c r="A5412" s="1">
        <f t="shared" si="84"/>
        <v>42230.45833332021</v>
      </c>
      <c r="B5412">
        <v>92.707812491699997</v>
      </c>
      <c r="C5412">
        <v>100.937499992</v>
      </c>
      <c r="D5412">
        <v>79.499999989100004</v>
      </c>
      <c r="E5412">
        <v>75.4555663684</v>
      </c>
      <c r="F5412">
        <v>67.499999991300001</v>
      </c>
      <c r="G5412">
        <v>100.99414075</v>
      </c>
    </row>
    <row r="5413" spans="1:7" x14ac:dyDescent="0.25">
      <c r="A5413" s="1">
        <f t="shared" ref="A5413:A5476" si="85">A5412+TIME(1,0,0)</f>
        <v>42230.499999986874</v>
      </c>
      <c r="B5413">
        <v>93.116015641700002</v>
      </c>
      <c r="C5413">
        <v>94.000000017100007</v>
      </c>
      <c r="D5413">
        <v>81.500000021700004</v>
      </c>
      <c r="E5413">
        <v>78.327636763200005</v>
      </c>
      <c r="F5413">
        <v>63.250000016900003</v>
      </c>
      <c r="G5413">
        <v>97.242675624399993</v>
      </c>
    </row>
    <row r="5414" spans="1:7" x14ac:dyDescent="0.25">
      <c r="A5414" s="1">
        <f t="shared" si="85"/>
        <v>42230.541666653538</v>
      </c>
      <c r="B5414">
        <v>92.986132741700004</v>
      </c>
      <c r="C5414">
        <v>94.093749991300001</v>
      </c>
      <c r="D5414">
        <v>85.374999989200006</v>
      </c>
      <c r="E5414">
        <v>78.192382743400003</v>
      </c>
      <c r="F5414">
        <v>62.249999991899998</v>
      </c>
      <c r="G5414">
        <v>99.261230500300002</v>
      </c>
    </row>
    <row r="5415" spans="1:7" x14ac:dyDescent="0.25">
      <c r="A5415" s="1">
        <f t="shared" si="85"/>
        <v>42230.583333320203</v>
      </c>
      <c r="B5415">
        <v>91.978906241499999</v>
      </c>
      <c r="C5415">
        <v>90.781249991600006</v>
      </c>
      <c r="D5415">
        <v>85.374999988799999</v>
      </c>
      <c r="E5415">
        <v>78.750976617999996</v>
      </c>
      <c r="F5415">
        <v>63.749999991599999</v>
      </c>
      <c r="G5415">
        <v>101.9262695</v>
      </c>
    </row>
    <row r="5416" spans="1:7" x14ac:dyDescent="0.25">
      <c r="A5416" s="1">
        <f t="shared" si="85"/>
        <v>42230.624999986867</v>
      </c>
      <c r="B5416">
        <v>93.296875017000005</v>
      </c>
      <c r="C5416">
        <v>92.125000016300007</v>
      </c>
      <c r="D5416">
        <v>82.375000021399998</v>
      </c>
      <c r="E5416">
        <v>78.3398436385</v>
      </c>
      <c r="F5416">
        <v>65.375000017299996</v>
      </c>
      <c r="G5416">
        <v>96.276367124399997</v>
      </c>
    </row>
    <row r="5417" spans="1:7" x14ac:dyDescent="0.25">
      <c r="A5417" s="1">
        <f t="shared" si="85"/>
        <v>42230.666666653531</v>
      </c>
      <c r="B5417">
        <v>94.115038991399999</v>
      </c>
      <c r="C5417">
        <v>83.718749992100001</v>
      </c>
      <c r="D5417">
        <v>72.874999989800003</v>
      </c>
      <c r="E5417">
        <v>72.688964868499994</v>
      </c>
      <c r="F5417">
        <v>69.124999990999996</v>
      </c>
      <c r="G5417">
        <v>90.708496250300001</v>
      </c>
    </row>
    <row r="5418" spans="1:7" x14ac:dyDescent="0.25">
      <c r="A5418" s="1">
        <f t="shared" si="85"/>
        <v>42230.708333320195</v>
      </c>
      <c r="B5418">
        <v>93.808398492199998</v>
      </c>
      <c r="C5418">
        <v>76.718749993900005</v>
      </c>
      <c r="D5418">
        <v>68.249999991199999</v>
      </c>
      <c r="E5418">
        <v>69.587890619099994</v>
      </c>
      <c r="F5418">
        <v>61.124999992500001</v>
      </c>
      <c r="G5418">
        <v>85.151855375099998</v>
      </c>
    </row>
    <row r="5419" spans="1:7" x14ac:dyDescent="0.25">
      <c r="A5419" s="1">
        <f t="shared" si="85"/>
        <v>42230.74999998686</v>
      </c>
      <c r="B5419">
        <v>94.6464843909</v>
      </c>
      <c r="C5419">
        <v>73.843750012000001</v>
      </c>
      <c r="D5419">
        <v>65.500000017299996</v>
      </c>
      <c r="E5419">
        <v>66.084961011700003</v>
      </c>
      <c r="F5419">
        <v>54.375000014599998</v>
      </c>
      <c r="G5419">
        <v>83.376953249899998</v>
      </c>
    </row>
    <row r="5420" spans="1:7" x14ac:dyDescent="0.25">
      <c r="A5420" s="1">
        <f t="shared" si="85"/>
        <v>42230.791666653524</v>
      </c>
      <c r="B5420">
        <v>93.004882866900005</v>
      </c>
      <c r="C5420">
        <v>61.843749994100001</v>
      </c>
      <c r="D5420">
        <v>63.624999991400003</v>
      </c>
      <c r="E5420">
        <v>64.644042994200007</v>
      </c>
      <c r="F5420">
        <v>52.249999992900001</v>
      </c>
      <c r="G5420">
        <v>78.400878875100005</v>
      </c>
    </row>
    <row r="5421" spans="1:7" x14ac:dyDescent="0.25">
      <c r="A5421" s="1">
        <f t="shared" si="85"/>
        <v>42230.833333320188</v>
      </c>
      <c r="B5421">
        <v>93.524999992399998</v>
      </c>
      <c r="C5421">
        <v>54.187499995700001</v>
      </c>
      <c r="D5421">
        <v>63.249999991599999</v>
      </c>
      <c r="E5421">
        <v>62.884765494600003</v>
      </c>
      <c r="F5421">
        <v>49.124999993800003</v>
      </c>
      <c r="G5421">
        <v>76.246093750100002</v>
      </c>
    </row>
    <row r="5422" spans="1:7" x14ac:dyDescent="0.25">
      <c r="A5422" s="1">
        <f t="shared" si="85"/>
        <v>42230.874999986852</v>
      </c>
      <c r="B5422">
        <v>88.087500015000003</v>
      </c>
      <c r="C5422">
        <v>46.531250008000001</v>
      </c>
      <c r="D5422">
        <v>63.625000016599998</v>
      </c>
      <c r="E5422">
        <v>61.346191385700003</v>
      </c>
      <c r="F5422">
        <v>47.250000012400001</v>
      </c>
      <c r="G5422">
        <v>73.493652249700006</v>
      </c>
    </row>
    <row r="5423" spans="1:7" x14ac:dyDescent="0.25">
      <c r="A5423" s="1">
        <f t="shared" si="85"/>
        <v>42230.916666653517</v>
      </c>
      <c r="B5423">
        <v>87.987499992599993</v>
      </c>
      <c r="C5423">
        <v>47.249999996299998</v>
      </c>
      <c r="D5423">
        <v>62.499999991800003</v>
      </c>
      <c r="E5423">
        <v>60.700683744700001</v>
      </c>
      <c r="F5423">
        <v>46.374999993800003</v>
      </c>
      <c r="G5423">
        <v>70.273437625100001</v>
      </c>
    </row>
    <row r="5424" spans="1:7" x14ac:dyDescent="0.25">
      <c r="A5424" s="1">
        <f t="shared" si="85"/>
        <v>42230.958333320181</v>
      </c>
      <c r="B5424">
        <v>86.524999992800005</v>
      </c>
      <c r="C5424">
        <v>46.531249995899998</v>
      </c>
      <c r="D5424">
        <v>62.124999991899998</v>
      </c>
      <c r="E5424">
        <v>60.3833007446</v>
      </c>
      <c r="F5424">
        <v>44.874999994200003</v>
      </c>
      <c r="G5424">
        <v>70.999511750099998</v>
      </c>
    </row>
    <row r="5425" spans="1:7" x14ac:dyDescent="0.25">
      <c r="A5425" s="1">
        <f t="shared" si="85"/>
        <v>42230.999999986845</v>
      </c>
      <c r="B5425">
        <v>85.737500014700004</v>
      </c>
      <c r="C5425">
        <v>45.437500008100002</v>
      </c>
      <c r="D5425">
        <v>62.375000016100003</v>
      </c>
      <c r="E5425">
        <v>58.196777260499999</v>
      </c>
      <c r="F5425">
        <v>45.125000011499999</v>
      </c>
      <c r="G5425">
        <v>68.7719724998</v>
      </c>
    </row>
    <row r="5426" spans="1:7" x14ac:dyDescent="0.25">
      <c r="A5426" s="1">
        <f t="shared" si="85"/>
        <v>42231.041666653509</v>
      </c>
      <c r="B5426">
        <v>85.987499992500005</v>
      </c>
      <c r="C5426">
        <v>45.906249995899998</v>
      </c>
      <c r="D5426">
        <v>61.999999991999999</v>
      </c>
      <c r="E5426">
        <v>57.774414119900001</v>
      </c>
      <c r="F5426">
        <v>44.374999994200003</v>
      </c>
      <c r="G5426">
        <v>69.948242250099995</v>
      </c>
    </row>
    <row r="5427" spans="1:7" x14ac:dyDescent="0.25">
      <c r="A5427" s="1">
        <f t="shared" si="85"/>
        <v>42231.083333320174</v>
      </c>
      <c r="B5427">
        <v>85.874999992499994</v>
      </c>
      <c r="C5427">
        <v>48.593749995700001</v>
      </c>
      <c r="D5427">
        <v>55.124999999499998</v>
      </c>
      <c r="E5427">
        <v>57.810546869900001</v>
      </c>
      <c r="F5427">
        <v>38.625</v>
      </c>
      <c r="G5427">
        <v>70.288085875099995</v>
      </c>
    </row>
    <row r="5428" spans="1:7" x14ac:dyDescent="0.25">
      <c r="A5428" s="1">
        <f t="shared" si="85"/>
        <v>42231.124999986838</v>
      </c>
      <c r="B5428">
        <v>85.737500014700004</v>
      </c>
      <c r="C5428">
        <v>47.031250008599997</v>
      </c>
      <c r="D5428">
        <v>61.250000000500002</v>
      </c>
      <c r="E5428">
        <v>57.812011635200001</v>
      </c>
      <c r="F5428">
        <v>44.25</v>
      </c>
      <c r="G5428">
        <v>68.973144499900002</v>
      </c>
    </row>
    <row r="5429" spans="1:7" x14ac:dyDescent="0.25">
      <c r="A5429" s="1">
        <f t="shared" si="85"/>
        <v>42231.166666653502</v>
      </c>
      <c r="B5429">
        <v>85.562499992799999</v>
      </c>
      <c r="C5429">
        <v>47.937499995700001</v>
      </c>
      <c r="D5429">
        <v>62</v>
      </c>
      <c r="E5429">
        <v>57.853027369899998</v>
      </c>
      <c r="F5429">
        <v>44.75</v>
      </c>
      <c r="G5429">
        <v>70.765136875099998</v>
      </c>
    </row>
    <row r="5430" spans="1:7" x14ac:dyDescent="0.25">
      <c r="A5430" s="1">
        <f t="shared" si="85"/>
        <v>42231.208333320166</v>
      </c>
      <c r="B5430">
        <v>91.236718616800005</v>
      </c>
      <c r="C5430">
        <v>50.874999995499998</v>
      </c>
      <c r="D5430">
        <v>62.25</v>
      </c>
      <c r="E5430">
        <v>59.744628994599999</v>
      </c>
      <c r="F5430">
        <v>50</v>
      </c>
      <c r="G5430">
        <v>69.820800750100005</v>
      </c>
    </row>
    <row r="5431" spans="1:7" x14ac:dyDescent="0.25">
      <c r="A5431" s="1">
        <f t="shared" si="85"/>
        <v>42231.249999986831</v>
      </c>
      <c r="B5431">
        <v>90.828320391399998</v>
      </c>
      <c r="C5431">
        <v>68.468750012300006</v>
      </c>
      <c r="D5431">
        <v>66.5</v>
      </c>
      <c r="E5431">
        <v>63.812988261000001</v>
      </c>
      <c r="F5431">
        <v>58.5</v>
      </c>
      <c r="G5431">
        <v>73.613281374699994</v>
      </c>
    </row>
    <row r="5432" spans="1:7" x14ac:dyDescent="0.25">
      <c r="A5432" s="1">
        <f t="shared" si="85"/>
        <v>42231.291666653495</v>
      </c>
      <c r="B5432">
        <v>94.059765616799993</v>
      </c>
      <c r="C5432">
        <v>89.187499992200003</v>
      </c>
      <c r="D5432">
        <v>73</v>
      </c>
      <c r="E5432">
        <v>69.7304687444</v>
      </c>
      <c r="F5432">
        <v>59.25</v>
      </c>
      <c r="G5432">
        <v>88.158691250199993</v>
      </c>
    </row>
    <row r="5433" spans="1:7" x14ac:dyDescent="0.25">
      <c r="A5433" s="1">
        <f t="shared" si="85"/>
        <v>42231.333333320159</v>
      </c>
      <c r="B5433">
        <v>96.238671866600001</v>
      </c>
      <c r="C5433">
        <v>90.843749991600006</v>
      </c>
      <c r="D5433">
        <v>82.5</v>
      </c>
      <c r="E5433">
        <v>73.080566368500001</v>
      </c>
      <c r="F5433">
        <v>64.5</v>
      </c>
      <c r="G5433">
        <v>90.103027500300001</v>
      </c>
    </row>
    <row r="5434" spans="1:7" x14ac:dyDescent="0.25">
      <c r="A5434" s="1">
        <f t="shared" si="85"/>
        <v>42231.374999986823</v>
      </c>
      <c r="B5434">
        <v>94.6115235165</v>
      </c>
      <c r="C5434">
        <v>92.3125000159</v>
      </c>
      <c r="D5434">
        <v>90.5</v>
      </c>
      <c r="E5434">
        <v>74.730957012999994</v>
      </c>
      <c r="F5434">
        <v>67.25</v>
      </c>
      <c r="G5434">
        <v>97.824218624400004</v>
      </c>
    </row>
    <row r="5435" spans="1:7" x14ac:dyDescent="0.25">
      <c r="A5435" s="1">
        <f t="shared" si="85"/>
        <v>42231.416666653487</v>
      </c>
      <c r="B5435">
        <v>92.413281116799993</v>
      </c>
      <c r="C5435">
        <v>93.031249992400006</v>
      </c>
      <c r="D5435">
        <v>88.5</v>
      </c>
      <c r="E5435">
        <v>74.971191493500001</v>
      </c>
      <c r="F5435">
        <v>64.75</v>
      </c>
      <c r="G5435">
        <v>93.362304750299998</v>
      </c>
    </row>
    <row r="5436" spans="1:7" x14ac:dyDescent="0.25">
      <c r="A5436" s="1">
        <f t="shared" si="85"/>
        <v>42231.458333320152</v>
      </c>
      <c r="B5436">
        <v>90.873046991999999</v>
      </c>
      <c r="C5436">
        <v>92.437499991699994</v>
      </c>
      <c r="D5436">
        <v>85.5</v>
      </c>
      <c r="E5436">
        <v>73.679199118499994</v>
      </c>
      <c r="F5436">
        <v>63</v>
      </c>
      <c r="G5436">
        <v>93.642578125300005</v>
      </c>
    </row>
    <row r="5437" spans="1:7" x14ac:dyDescent="0.25">
      <c r="A5437" s="1">
        <f t="shared" si="85"/>
        <v>42231.499999986816</v>
      </c>
      <c r="B5437">
        <v>90.135937515699993</v>
      </c>
      <c r="C5437">
        <v>91.375000016499996</v>
      </c>
      <c r="D5437">
        <v>76.375000009800004</v>
      </c>
      <c r="E5437">
        <v>74.445800888199997</v>
      </c>
      <c r="F5437">
        <v>54.125000008100002</v>
      </c>
      <c r="G5437">
        <v>90.397949124500002</v>
      </c>
    </row>
    <row r="5438" spans="1:7" x14ac:dyDescent="0.25">
      <c r="A5438" s="1">
        <f t="shared" si="85"/>
        <v>42231.54166665348</v>
      </c>
      <c r="B5438">
        <v>90.060937367299999</v>
      </c>
      <c r="C5438">
        <v>95.812499991699994</v>
      </c>
      <c r="D5438">
        <v>86.124999990199996</v>
      </c>
      <c r="E5438">
        <v>76.6450194934</v>
      </c>
      <c r="F5438">
        <v>69.124999991899998</v>
      </c>
      <c r="G5438">
        <v>92.680175875299994</v>
      </c>
    </row>
    <row r="5439" spans="1:7" x14ac:dyDescent="0.25">
      <c r="A5439" s="1">
        <f t="shared" si="85"/>
        <v>42231.583333320144</v>
      </c>
      <c r="B5439">
        <v>87.615429742299995</v>
      </c>
      <c r="C5439">
        <v>104.81249999000001</v>
      </c>
      <c r="D5439">
        <v>86.249999988699997</v>
      </c>
      <c r="E5439">
        <v>77.403808618200003</v>
      </c>
      <c r="F5439">
        <v>65.624999991199999</v>
      </c>
      <c r="G5439">
        <v>93.588867250299998</v>
      </c>
    </row>
    <row r="5440" spans="1:7" x14ac:dyDescent="0.25">
      <c r="A5440" s="1">
        <f t="shared" si="85"/>
        <v>42231.624999986809</v>
      </c>
      <c r="B5440">
        <v>89.0595702655</v>
      </c>
      <c r="C5440">
        <v>106.062500019</v>
      </c>
      <c r="D5440">
        <v>84.500000022500004</v>
      </c>
      <c r="E5440">
        <v>74.888671888000005</v>
      </c>
      <c r="F5440">
        <v>62.125000016599998</v>
      </c>
      <c r="G5440">
        <v>91.873534999399993</v>
      </c>
    </row>
    <row r="5441" spans="1:7" x14ac:dyDescent="0.25">
      <c r="A5441" s="1">
        <f t="shared" si="85"/>
        <v>42231.666666653473</v>
      </c>
      <c r="B5441">
        <v>88.482421867200003</v>
      </c>
      <c r="C5441">
        <v>91.843749990800006</v>
      </c>
      <c r="D5441">
        <v>83.624999988799999</v>
      </c>
      <c r="E5441">
        <v>72.726074243799999</v>
      </c>
      <c r="F5441">
        <v>59.749999992200003</v>
      </c>
      <c r="G5441">
        <v>88.925293000300002</v>
      </c>
    </row>
    <row r="5442" spans="1:7" x14ac:dyDescent="0.25">
      <c r="A5442" s="1">
        <f t="shared" si="85"/>
        <v>42231.708333320137</v>
      </c>
      <c r="B5442">
        <v>89.688867242300006</v>
      </c>
      <c r="C5442">
        <v>68.999999994899994</v>
      </c>
      <c r="D5442">
        <v>73.624999991099997</v>
      </c>
      <c r="E5442">
        <v>69.825195244300005</v>
      </c>
      <c r="F5442">
        <v>58.374999992699998</v>
      </c>
      <c r="G5442">
        <v>83.118652250099998</v>
      </c>
    </row>
    <row r="5443" spans="1:7" x14ac:dyDescent="0.25">
      <c r="A5443" s="1">
        <f t="shared" si="85"/>
        <v>42231.749999986801</v>
      </c>
      <c r="B5443">
        <v>90.066015640299995</v>
      </c>
      <c r="C5443">
        <v>62.468750011200001</v>
      </c>
      <c r="D5443">
        <v>66.875000017700003</v>
      </c>
      <c r="E5443">
        <v>65.044433636500003</v>
      </c>
      <c r="F5443">
        <v>53.250000014000001</v>
      </c>
      <c r="G5443">
        <v>79.7290039998</v>
      </c>
    </row>
    <row r="5444" spans="1:7" x14ac:dyDescent="0.25">
      <c r="A5444" s="1">
        <f t="shared" si="85"/>
        <v>42231.791666653466</v>
      </c>
      <c r="B5444">
        <v>91.519335992400002</v>
      </c>
      <c r="C5444">
        <v>60.843749993899998</v>
      </c>
      <c r="D5444">
        <v>65.874999991199999</v>
      </c>
      <c r="E5444">
        <v>64.073730369200007</v>
      </c>
      <c r="F5444">
        <v>50.124999993400003</v>
      </c>
      <c r="G5444">
        <v>76.844726625099995</v>
      </c>
    </row>
    <row r="5445" spans="1:7" x14ac:dyDescent="0.25">
      <c r="A5445" s="1">
        <f t="shared" si="85"/>
        <v>42231.83333332013</v>
      </c>
      <c r="B5445">
        <v>90.724999992400001</v>
      </c>
      <c r="C5445">
        <v>56.906249995499998</v>
      </c>
      <c r="D5445">
        <v>65.124999991500005</v>
      </c>
      <c r="E5445">
        <v>61.810546869900001</v>
      </c>
      <c r="F5445">
        <v>47.499999993800003</v>
      </c>
      <c r="G5445">
        <v>77.289062500100002</v>
      </c>
    </row>
    <row r="5446" spans="1:7" x14ac:dyDescent="0.25">
      <c r="A5446" s="1">
        <f t="shared" si="85"/>
        <v>42231.874999986794</v>
      </c>
      <c r="B5446">
        <v>88.737500015899997</v>
      </c>
      <c r="C5446">
        <v>56.718750008800001</v>
      </c>
      <c r="D5446">
        <v>65.125000017000005</v>
      </c>
      <c r="E5446">
        <v>58.215332010200001</v>
      </c>
      <c r="F5446">
        <v>46.250000012199997</v>
      </c>
      <c r="G5446">
        <v>73.813964874899995</v>
      </c>
    </row>
    <row r="5447" spans="1:7" x14ac:dyDescent="0.25">
      <c r="A5447" s="1">
        <f t="shared" si="85"/>
        <v>42231.916666653458</v>
      </c>
      <c r="B5447">
        <v>87.412499991800004</v>
      </c>
      <c r="C5447">
        <v>52.531249995700001</v>
      </c>
      <c r="D5447">
        <v>64.249999991600006</v>
      </c>
      <c r="E5447">
        <v>57.754394619999999</v>
      </c>
      <c r="F5447">
        <v>45.499999994</v>
      </c>
      <c r="G5447">
        <v>72.820312375100002</v>
      </c>
    </row>
    <row r="5448" spans="1:7" x14ac:dyDescent="0.25">
      <c r="A5448" s="1">
        <f t="shared" si="85"/>
        <v>42231.958333320123</v>
      </c>
      <c r="B5448">
        <v>86.712499992000005</v>
      </c>
      <c r="C5448">
        <v>49.0624999956</v>
      </c>
      <c r="D5448">
        <v>63.499999991599999</v>
      </c>
      <c r="E5448">
        <v>55.381835995099998</v>
      </c>
      <c r="F5448">
        <v>45.124999994500001</v>
      </c>
      <c r="G5448">
        <v>72.816894625100005</v>
      </c>
    </row>
    <row r="5449" spans="1:7" x14ac:dyDescent="0.25">
      <c r="A5449" s="1">
        <f t="shared" si="85"/>
        <v>42231.999999986787</v>
      </c>
      <c r="B5449">
        <v>85.800000015400002</v>
      </c>
      <c r="C5449">
        <v>48.250000008299999</v>
      </c>
      <c r="D5449">
        <v>63.125000016599998</v>
      </c>
      <c r="E5449">
        <v>54.840332009599997</v>
      </c>
      <c r="F5449">
        <v>44.500000011300003</v>
      </c>
      <c r="G5449">
        <v>70.575683499899995</v>
      </c>
    </row>
    <row r="5450" spans="1:7" x14ac:dyDescent="0.25">
      <c r="A5450" s="1">
        <f t="shared" si="85"/>
        <v>42232.041666653451</v>
      </c>
      <c r="B5450">
        <v>85.312499992599996</v>
      </c>
      <c r="C5450">
        <v>47.062499996200003</v>
      </c>
      <c r="D5450">
        <v>62.874999991800003</v>
      </c>
      <c r="E5450">
        <v>54.807617245300001</v>
      </c>
      <c r="F5450">
        <v>44.624999994200003</v>
      </c>
      <c r="G5450">
        <v>71.075683500099998</v>
      </c>
    </row>
    <row r="5451" spans="1:7" x14ac:dyDescent="0.25">
      <c r="A5451" s="1">
        <f t="shared" si="85"/>
        <v>42232.083333320115</v>
      </c>
      <c r="B5451">
        <v>85.349999992700006</v>
      </c>
      <c r="C5451">
        <v>46.593749995800003</v>
      </c>
      <c r="D5451">
        <v>62.999999991599999</v>
      </c>
      <c r="E5451">
        <v>55.364257745099998</v>
      </c>
      <c r="F5451">
        <v>44.374999994200003</v>
      </c>
      <c r="G5451">
        <v>70.567871125099998</v>
      </c>
    </row>
    <row r="5452" spans="1:7" x14ac:dyDescent="0.25">
      <c r="A5452" s="1">
        <f t="shared" si="85"/>
        <v>42232.12499998678</v>
      </c>
      <c r="B5452">
        <v>85.475000015099994</v>
      </c>
      <c r="C5452">
        <v>47.906250008599997</v>
      </c>
      <c r="D5452">
        <v>63.125000016599998</v>
      </c>
      <c r="E5452">
        <v>55.391113259800001</v>
      </c>
      <c r="F5452">
        <v>44.000000011499999</v>
      </c>
      <c r="G5452">
        <v>70.351562624899998</v>
      </c>
    </row>
    <row r="5453" spans="1:7" x14ac:dyDescent="0.25">
      <c r="A5453" s="1">
        <f t="shared" si="85"/>
        <v>42232.166666653444</v>
      </c>
      <c r="B5453">
        <v>84.8624999922</v>
      </c>
      <c r="C5453">
        <v>50.1874999956</v>
      </c>
      <c r="D5453">
        <v>63.249999991800003</v>
      </c>
      <c r="E5453">
        <v>55.453124995099998</v>
      </c>
      <c r="F5453">
        <v>45.374999994200003</v>
      </c>
      <c r="G5453">
        <v>70.812500000100002</v>
      </c>
    </row>
    <row r="5454" spans="1:7" x14ac:dyDescent="0.25">
      <c r="A5454" s="1">
        <f t="shared" si="85"/>
        <v>42232.208333320108</v>
      </c>
      <c r="B5454">
        <v>90.389453116699997</v>
      </c>
      <c r="C5454">
        <v>53.437499995099998</v>
      </c>
      <c r="D5454">
        <v>64.124999991600006</v>
      </c>
      <c r="E5454">
        <v>56.944824244800003</v>
      </c>
      <c r="F5454">
        <v>51.124999992299998</v>
      </c>
      <c r="G5454">
        <v>71.103515625100002</v>
      </c>
    </row>
    <row r="5455" spans="1:7" x14ac:dyDescent="0.25">
      <c r="A5455" s="1">
        <f t="shared" si="85"/>
        <v>42232.249999986772</v>
      </c>
      <c r="B5455">
        <v>90.816796766300001</v>
      </c>
      <c r="C5455">
        <v>75.156250012800001</v>
      </c>
      <c r="D5455">
        <v>67.250000017600001</v>
      </c>
      <c r="E5455">
        <v>60.475586005399997</v>
      </c>
      <c r="F5455">
        <v>58.375000015700003</v>
      </c>
      <c r="G5455">
        <v>75.958984374699995</v>
      </c>
    </row>
    <row r="5456" spans="1:7" x14ac:dyDescent="0.25">
      <c r="A5456" s="1">
        <f t="shared" si="85"/>
        <v>42232.291666653437</v>
      </c>
      <c r="B5456">
        <v>92.967382866899996</v>
      </c>
      <c r="C5456">
        <v>89.062499992100001</v>
      </c>
      <c r="D5456">
        <v>72.499999990800006</v>
      </c>
      <c r="E5456">
        <v>67.938476369399993</v>
      </c>
      <c r="F5456">
        <v>59.124999991999999</v>
      </c>
      <c r="G5456">
        <v>84.156738375200007</v>
      </c>
    </row>
    <row r="5457" spans="1:7" x14ac:dyDescent="0.25">
      <c r="A5457" s="1">
        <f t="shared" si="85"/>
        <v>42232.333333320101</v>
      </c>
      <c r="B5457">
        <v>93.292382741699996</v>
      </c>
      <c r="C5457">
        <v>96.687499991899998</v>
      </c>
      <c r="D5457">
        <v>76.374999989100004</v>
      </c>
      <c r="E5457">
        <v>68.906250119099994</v>
      </c>
      <c r="F5457">
        <v>61.499999992200003</v>
      </c>
      <c r="G5457">
        <v>96.809081875399997</v>
      </c>
    </row>
    <row r="5458" spans="1:7" x14ac:dyDescent="0.25">
      <c r="A5458" s="1">
        <f t="shared" si="85"/>
        <v>42232.374999986765</v>
      </c>
      <c r="B5458">
        <v>93.021875141300001</v>
      </c>
      <c r="C5458">
        <v>100.937500017</v>
      </c>
      <c r="D5458">
        <v>71.250000011599994</v>
      </c>
      <c r="E5458">
        <v>71.102050762700003</v>
      </c>
      <c r="F5458">
        <v>55.625000007799997</v>
      </c>
      <c r="G5458">
        <v>94.147460999299994</v>
      </c>
    </row>
    <row r="5459" spans="1:7" x14ac:dyDescent="0.25">
      <c r="A5459" s="1">
        <f t="shared" si="85"/>
        <v>42232.416666653429</v>
      </c>
      <c r="B5459">
        <v>92.149413992000007</v>
      </c>
      <c r="C5459">
        <v>102.781249991</v>
      </c>
      <c r="D5459">
        <v>81.374999999300002</v>
      </c>
      <c r="E5459">
        <v>70.624999993200007</v>
      </c>
      <c r="F5459">
        <v>63.25</v>
      </c>
      <c r="G5459">
        <v>96.592773250299999</v>
      </c>
    </row>
    <row r="5460" spans="1:7" x14ac:dyDescent="0.25">
      <c r="A5460" s="1">
        <f t="shared" si="85"/>
        <v>42232.458333320094</v>
      </c>
      <c r="B5460">
        <v>88.589648367699994</v>
      </c>
      <c r="C5460">
        <v>99.187499991199999</v>
      </c>
      <c r="D5460">
        <v>83</v>
      </c>
      <c r="E5460">
        <v>69.865234368399996</v>
      </c>
      <c r="F5460">
        <v>61.5</v>
      </c>
      <c r="G5460">
        <v>96.300781500300005</v>
      </c>
    </row>
    <row r="5461" spans="1:7" x14ac:dyDescent="0.25">
      <c r="A5461" s="1">
        <f t="shared" si="85"/>
        <v>42232.499999986758</v>
      </c>
      <c r="B5461">
        <v>85.977343890399993</v>
      </c>
      <c r="C5461">
        <v>98.593750016900003</v>
      </c>
      <c r="D5461">
        <v>77</v>
      </c>
      <c r="E5461">
        <v>70.930664134300002</v>
      </c>
      <c r="F5461">
        <v>59.75</v>
      </c>
      <c r="G5461">
        <v>95.391113249499995</v>
      </c>
    </row>
    <row r="5462" spans="1:7" x14ac:dyDescent="0.25">
      <c r="A5462" s="1">
        <f t="shared" si="85"/>
        <v>42232.541666653422</v>
      </c>
      <c r="B5462">
        <v>88.483007741899996</v>
      </c>
      <c r="C5462">
        <v>96.718749991999999</v>
      </c>
      <c r="D5462">
        <v>80.25</v>
      </c>
      <c r="E5462">
        <v>72.959960872300002</v>
      </c>
      <c r="F5462">
        <v>60.25</v>
      </c>
      <c r="G5462">
        <v>95.029785125299995</v>
      </c>
    </row>
    <row r="5463" spans="1:7" x14ac:dyDescent="0.25">
      <c r="A5463" s="1">
        <f t="shared" si="85"/>
        <v>42232.583333320086</v>
      </c>
      <c r="B5463">
        <v>88.364257866900005</v>
      </c>
      <c r="C5463">
        <v>97.374999991400003</v>
      </c>
      <c r="D5463">
        <v>78.75</v>
      </c>
      <c r="E5463">
        <v>75.729492118500005</v>
      </c>
      <c r="F5463">
        <v>61.25</v>
      </c>
      <c r="G5463">
        <v>98.759765625300005</v>
      </c>
    </row>
    <row r="5464" spans="1:7" x14ac:dyDescent="0.25">
      <c r="A5464" s="1">
        <f t="shared" si="85"/>
        <v>42232.62499998675</v>
      </c>
      <c r="B5464">
        <v>88.295117140599999</v>
      </c>
      <c r="C5464">
        <v>94.375000017100007</v>
      </c>
      <c r="D5464">
        <v>77.25</v>
      </c>
      <c r="E5464">
        <v>71.952636887799997</v>
      </c>
      <c r="F5464">
        <v>61.25</v>
      </c>
      <c r="G5464">
        <v>89.365722624499995</v>
      </c>
    </row>
    <row r="5465" spans="1:7" x14ac:dyDescent="0.25">
      <c r="A5465" s="1">
        <f t="shared" si="85"/>
        <v>42232.666666653415</v>
      </c>
      <c r="B5465">
        <v>87.037304617499998</v>
      </c>
      <c r="C5465">
        <v>84.531249991500005</v>
      </c>
      <c r="D5465">
        <v>72.5</v>
      </c>
      <c r="E5465">
        <v>70.674804618699994</v>
      </c>
      <c r="F5465">
        <v>59.75</v>
      </c>
      <c r="G5465">
        <v>87.735351625299998</v>
      </c>
    </row>
    <row r="5466" spans="1:7" x14ac:dyDescent="0.25">
      <c r="A5466" s="1">
        <f t="shared" si="85"/>
        <v>42232.708333320079</v>
      </c>
      <c r="B5466">
        <v>87.165429742399994</v>
      </c>
      <c r="C5466">
        <v>72.656249993499998</v>
      </c>
      <c r="D5466">
        <v>66</v>
      </c>
      <c r="E5466">
        <v>67.452636619700002</v>
      </c>
      <c r="F5466">
        <v>56.75</v>
      </c>
      <c r="G5466">
        <v>80.949707000000004</v>
      </c>
    </row>
    <row r="5467" spans="1:7" x14ac:dyDescent="0.25">
      <c r="A5467" s="1">
        <f t="shared" si="85"/>
        <v>42232.749999986743</v>
      </c>
      <c r="B5467">
        <v>87.462890640699996</v>
      </c>
      <c r="C5467">
        <v>71.718750012800001</v>
      </c>
      <c r="D5467">
        <v>62.5</v>
      </c>
      <c r="E5467">
        <v>63.502441510700002</v>
      </c>
      <c r="F5467">
        <v>50.75</v>
      </c>
      <c r="G5467">
        <v>78.186035124900002</v>
      </c>
    </row>
    <row r="5468" spans="1:7" x14ac:dyDescent="0.25">
      <c r="A5468" s="1">
        <f t="shared" si="85"/>
        <v>42232.791666653407</v>
      </c>
      <c r="B5468">
        <v>86.830273366900002</v>
      </c>
      <c r="C5468">
        <v>59.249999993700001</v>
      </c>
      <c r="D5468">
        <v>63</v>
      </c>
      <c r="E5468">
        <v>58.7016601196</v>
      </c>
      <c r="F5468">
        <v>49.25</v>
      </c>
      <c r="G5468">
        <v>75.455566500000003</v>
      </c>
    </row>
    <row r="5469" spans="1:7" x14ac:dyDescent="0.25">
      <c r="A5469" s="1">
        <f t="shared" si="85"/>
        <v>42232.833333320072</v>
      </c>
      <c r="B5469">
        <v>86.712499992000005</v>
      </c>
      <c r="C5469">
        <v>49.093749996299998</v>
      </c>
      <c r="D5469">
        <v>53.999999992200003</v>
      </c>
      <c r="E5469">
        <v>59.384765620000003</v>
      </c>
      <c r="F5469">
        <v>41.874999993899998</v>
      </c>
      <c r="G5469">
        <v>72.774414125099995</v>
      </c>
    </row>
    <row r="5470" spans="1:7" x14ac:dyDescent="0.25">
      <c r="A5470" s="1">
        <f t="shared" si="85"/>
        <v>42232.874999986736</v>
      </c>
      <c r="B5470">
        <v>85.037500015399999</v>
      </c>
      <c r="C5470">
        <v>46.468750008000001</v>
      </c>
      <c r="D5470">
        <v>60.500000015700003</v>
      </c>
      <c r="E5470">
        <v>57.984863260099999</v>
      </c>
      <c r="F5470">
        <v>45.500000011899999</v>
      </c>
      <c r="G5470">
        <v>71.603515499899999</v>
      </c>
    </row>
    <row r="5471" spans="1:7" x14ac:dyDescent="0.25">
      <c r="A5471" s="1">
        <f t="shared" si="85"/>
        <v>42232.9166666534</v>
      </c>
      <c r="B5471">
        <v>83.924999992599993</v>
      </c>
      <c r="C5471">
        <v>45.499999995700001</v>
      </c>
      <c r="D5471">
        <v>61.249999992200003</v>
      </c>
      <c r="E5471">
        <v>57.382324245</v>
      </c>
      <c r="F5471">
        <v>44.749999994200003</v>
      </c>
      <c r="G5471">
        <v>69.5410155</v>
      </c>
    </row>
    <row r="5472" spans="1:7" x14ac:dyDescent="0.25">
      <c r="A5472" s="1">
        <f t="shared" si="85"/>
        <v>42232.958333320064</v>
      </c>
      <c r="B5472">
        <v>84.812499992599996</v>
      </c>
      <c r="C5472">
        <v>44.656249996</v>
      </c>
      <c r="D5472">
        <v>59.999999991899998</v>
      </c>
      <c r="E5472">
        <v>57.523925745100001</v>
      </c>
      <c r="F5472">
        <v>44.3749999944</v>
      </c>
      <c r="G5472">
        <v>71.083007875099995</v>
      </c>
    </row>
    <row r="5473" spans="1:7" x14ac:dyDescent="0.25">
      <c r="A5473" s="1">
        <f t="shared" si="85"/>
        <v>42232.999999986729</v>
      </c>
      <c r="B5473">
        <v>84.212500014900002</v>
      </c>
      <c r="C5473">
        <v>44.093750007499999</v>
      </c>
      <c r="D5473">
        <v>61.0000000159</v>
      </c>
      <c r="E5473">
        <v>56.909668009999997</v>
      </c>
      <c r="F5473">
        <v>43.625000011200001</v>
      </c>
      <c r="G5473">
        <v>69.109863249900002</v>
      </c>
    </row>
    <row r="5474" spans="1:7" x14ac:dyDescent="0.25">
      <c r="A5474" s="1">
        <f t="shared" si="85"/>
        <v>42233.041666653393</v>
      </c>
      <c r="B5474">
        <v>83.912499992500003</v>
      </c>
      <c r="C5474">
        <v>44.062499996500001</v>
      </c>
      <c r="D5474">
        <v>59.999999992200003</v>
      </c>
      <c r="E5474">
        <v>56.868163995000003</v>
      </c>
      <c r="F5474">
        <v>43.499999994500001</v>
      </c>
      <c r="G5474">
        <v>69.869628875100005</v>
      </c>
    </row>
    <row r="5475" spans="1:7" x14ac:dyDescent="0.25">
      <c r="A5475" s="1">
        <f t="shared" si="85"/>
        <v>42233.083333320057</v>
      </c>
      <c r="B5475">
        <v>83.137499992800002</v>
      </c>
      <c r="C5475">
        <v>44.874999995899998</v>
      </c>
      <c r="D5475">
        <v>60.124999991999999</v>
      </c>
      <c r="E5475">
        <v>56.862304745099998</v>
      </c>
      <c r="F5475">
        <v>42.874999994200003</v>
      </c>
      <c r="G5475">
        <v>70.357910375100005</v>
      </c>
    </row>
    <row r="5476" spans="1:7" x14ac:dyDescent="0.25">
      <c r="A5476" s="1">
        <f t="shared" si="85"/>
        <v>42233.124999986721</v>
      </c>
      <c r="B5476">
        <v>83.537500014599999</v>
      </c>
      <c r="C5476">
        <v>44.812500008100002</v>
      </c>
      <c r="D5476">
        <v>60.0000000159</v>
      </c>
      <c r="E5476">
        <v>55.851562509799997</v>
      </c>
      <c r="F5476">
        <v>43.125000011300003</v>
      </c>
      <c r="G5476">
        <v>68.863769374900002</v>
      </c>
    </row>
    <row r="5477" spans="1:7" x14ac:dyDescent="0.25">
      <c r="A5477" s="1">
        <f t="shared" ref="A5477:A5540" si="86">A5476+TIME(1,0,0)</f>
        <v>42233.166666653386</v>
      </c>
      <c r="B5477">
        <v>83.337499992700003</v>
      </c>
      <c r="C5477">
        <v>43.624999995899998</v>
      </c>
      <c r="D5477">
        <v>59.624999991999999</v>
      </c>
      <c r="E5477">
        <v>55.804687495099998</v>
      </c>
      <c r="F5477">
        <v>43.249999994500001</v>
      </c>
      <c r="G5477">
        <v>70.112304625099995</v>
      </c>
    </row>
    <row r="5478" spans="1:7" x14ac:dyDescent="0.25">
      <c r="A5478" s="1">
        <f t="shared" si="86"/>
        <v>42233.20833332005</v>
      </c>
      <c r="B5478">
        <v>87.514453117200006</v>
      </c>
      <c r="C5478">
        <v>47.499999995099998</v>
      </c>
      <c r="D5478">
        <v>59.624999992299998</v>
      </c>
      <c r="E5478">
        <v>57.218261620100002</v>
      </c>
      <c r="F5478">
        <v>44.499999994100001</v>
      </c>
      <c r="G5478">
        <v>68.773437625100001</v>
      </c>
    </row>
    <row r="5479" spans="1:7" x14ac:dyDescent="0.25">
      <c r="A5479" s="1">
        <f t="shared" si="86"/>
        <v>42233.249999986714</v>
      </c>
      <c r="B5479">
        <v>87.008203265399999</v>
      </c>
      <c r="C5479">
        <v>54.218750009799997</v>
      </c>
      <c r="D5479">
        <v>59.750000015700003</v>
      </c>
      <c r="E5479">
        <v>56.594238384900002</v>
      </c>
      <c r="F5479">
        <v>45.125000011600001</v>
      </c>
      <c r="G5479">
        <v>71.380859374899998</v>
      </c>
    </row>
    <row r="5480" spans="1:7" x14ac:dyDescent="0.25">
      <c r="A5480" s="1">
        <f t="shared" si="86"/>
        <v>42233.291666653378</v>
      </c>
      <c r="B5480">
        <v>85.940234242399995</v>
      </c>
      <c r="C5480">
        <v>52.562499995099998</v>
      </c>
      <c r="D5480">
        <v>60.749999991999999</v>
      </c>
      <c r="E5480">
        <v>55.458007744900002</v>
      </c>
      <c r="F5480">
        <v>44.999999994299998</v>
      </c>
      <c r="G5480">
        <v>74.004394500100005</v>
      </c>
    </row>
    <row r="5481" spans="1:7" x14ac:dyDescent="0.25">
      <c r="A5481" s="1">
        <f t="shared" si="86"/>
        <v>42233.333333320043</v>
      </c>
      <c r="B5481">
        <v>82.936914117699999</v>
      </c>
      <c r="C5481">
        <v>52.999999995800003</v>
      </c>
      <c r="D5481">
        <v>59.249999992299998</v>
      </c>
      <c r="E5481">
        <v>57.690429745000003</v>
      </c>
      <c r="F5481">
        <v>46.249999993899998</v>
      </c>
      <c r="G5481">
        <v>72.920410125000004</v>
      </c>
    </row>
    <row r="5482" spans="1:7" x14ac:dyDescent="0.25">
      <c r="A5482" s="1">
        <f t="shared" si="86"/>
        <v>42233.374999986707</v>
      </c>
      <c r="B5482">
        <v>79.077343764199995</v>
      </c>
      <c r="C5482">
        <v>52.437500008999997</v>
      </c>
      <c r="D5482">
        <v>60.375000015600001</v>
      </c>
      <c r="E5482">
        <v>56.696777259900003</v>
      </c>
      <c r="F5482">
        <v>46.000000012100003</v>
      </c>
      <c r="G5482">
        <v>71.221679749900005</v>
      </c>
    </row>
    <row r="5483" spans="1:7" x14ac:dyDescent="0.25">
      <c r="A5483" s="1">
        <f t="shared" si="86"/>
        <v>42233.416666653371</v>
      </c>
      <c r="B5483">
        <v>77.276367243099997</v>
      </c>
      <c r="C5483">
        <v>54.4374999952</v>
      </c>
      <c r="D5483">
        <v>59.749999992200003</v>
      </c>
      <c r="E5483">
        <v>58.424804745000003</v>
      </c>
      <c r="F5483">
        <v>46.249999993899998</v>
      </c>
      <c r="G5483">
        <v>71.972167874999997</v>
      </c>
    </row>
    <row r="5484" spans="1:7" x14ac:dyDescent="0.25">
      <c r="A5484" s="1">
        <f t="shared" si="86"/>
        <v>42233.458333320035</v>
      </c>
      <c r="B5484">
        <v>76.647656118300006</v>
      </c>
      <c r="C5484">
        <v>53.906249995800003</v>
      </c>
      <c r="D5484">
        <v>61.249999991899998</v>
      </c>
      <c r="E5484">
        <v>60.401367244900001</v>
      </c>
      <c r="F5484">
        <v>47.624999993800003</v>
      </c>
      <c r="G5484">
        <v>71.717773625099994</v>
      </c>
    </row>
    <row r="5485" spans="1:7" x14ac:dyDescent="0.25">
      <c r="A5485" s="1">
        <f t="shared" si="86"/>
        <v>42233.4999999867</v>
      </c>
      <c r="B5485">
        <v>76.650781388300004</v>
      </c>
      <c r="C5485">
        <v>55.062500008599997</v>
      </c>
      <c r="D5485">
        <v>60.000000015700003</v>
      </c>
      <c r="E5485">
        <v>60.135253885200001</v>
      </c>
      <c r="F5485">
        <v>47.000000012299999</v>
      </c>
      <c r="G5485">
        <v>72.826171749899999</v>
      </c>
    </row>
    <row r="5486" spans="1:7" x14ac:dyDescent="0.25">
      <c r="A5486" s="1">
        <f t="shared" si="86"/>
        <v>42233.541666653364</v>
      </c>
      <c r="B5486">
        <v>75.412109368399996</v>
      </c>
      <c r="C5486">
        <v>54.6874999956</v>
      </c>
      <c r="D5486">
        <v>60.249999992399999</v>
      </c>
      <c r="E5486">
        <v>60.978027244899998</v>
      </c>
      <c r="F5486">
        <v>45.999999993800003</v>
      </c>
      <c r="G5486">
        <v>71.935058624999996</v>
      </c>
    </row>
    <row r="5487" spans="1:7" x14ac:dyDescent="0.25">
      <c r="A5487" s="1">
        <f t="shared" si="86"/>
        <v>42233.583333320028</v>
      </c>
      <c r="B5487">
        <v>77.532617118299996</v>
      </c>
      <c r="C5487">
        <v>55.312499994900001</v>
      </c>
      <c r="D5487">
        <v>61.124999992299998</v>
      </c>
      <c r="E5487">
        <v>61.695800869499998</v>
      </c>
      <c r="F5487">
        <v>46.749999994100001</v>
      </c>
      <c r="G5487">
        <v>72.210449249999996</v>
      </c>
    </row>
    <row r="5488" spans="1:7" x14ac:dyDescent="0.25">
      <c r="A5488" s="1">
        <f t="shared" si="86"/>
        <v>42233.624999986692</v>
      </c>
      <c r="B5488">
        <v>79.104492138799998</v>
      </c>
      <c r="C5488">
        <v>55.218750009499999</v>
      </c>
      <c r="D5488">
        <v>60.500000015399998</v>
      </c>
      <c r="E5488">
        <v>61.590820260800001</v>
      </c>
      <c r="F5488">
        <v>46.375000011899999</v>
      </c>
      <c r="G5488">
        <v>73.194335874900005</v>
      </c>
    </row>
    <row r="5489" spans="1:7" x14ac:dyDescent="0.25">
      <c r="A5489" s="1">
        <f t="shared" si="86"/>
        <v>42233.666666653357</v>
      </c>
      <c r="B5489">
        <v>79.544335993000004</v>
      </c>
      <c r="C5489">
        <v>54.3749999956</v>
      </c>
      <c r="D5489">
        <v>60.374999992299998</v>
      </c>
      <c r="E5489">
        <v>62.275390619699998</v>
      </c>
      <c r="F5489">
        <v>46.499999994100001</v>
      </c>
      <c r="G5489">
        <v>71.958496124999996</v>
      </c>
    </row>
    <row r="5490" spans="1:7" x14ac:dyDescent="0.25">
      <c r="A5490" s="1">
        <f t="shared" si="86"/>
        <v>42233.708333320021</v>
      </c>
      <c r="B5490">
        <v>80.947265617900001</v>
      </c>
      <c r="C5490">
        <v>52.656249995099998</v>
      </c>
      <c r="D5490">
        <v>53.75</v>
      </c>
      <c r="E5490">
        <v>61.457031244600003</v>
      </c>
      <c r="F5490">
        <v>41.25</v>
      </c>
      <c r="G5490">
        <v>72.477538999999993</v>
      </c>
    </row>
    <row r="5491" spans="1:7" x14ac:dyDescent="0.25">
      <c r="A5491" s="1">
        <f t="shared" si="86"/>
        <v>42233.749999986685</v>
      </c>
      <c r="B5491">
        <v>85.212304639600006</v>
      </c>
      <c r="C5491">
        <v>52.687500009799997</v>
      </c>
      <c r="D5491">
        <v>61</v>
      </c>
      <c r="E5491">
        <v>60.994629010600001</v>
      </c>
      <c r="F5491">
        <v>45</v>
      </c>
      <c r="G5491">
        <v>74.254882874900005</v>
      </c>
    </row>
    <row r="5492" spans="1:7" x14ac:dyDescent="0.25">
      <c r="A5492" s="1">
        <f t="shared" si="86"/>
        <v>42233.791666653349</v>
      </c>
      <c r="B5492">
        <v>85.981640617500005</v>
      </c>
      <c r="C5492">
        <v>46.218749995099998</v>
      </c>
      <c r="D5492">
        <v>61</v>
      </c>
      <c r="E5492">
        <v>60.372070244699998</v>
      </c>
      <c r="F5492">
        <v>45</v>
      </c>
      <c r="G5492">
        <v>74.698730499999996</v>
      </c>
    </row>
    <row r="5493" spans="1:7" x14ac:dyDescent="0.25">
      <c r="A5493" s="1">
        <f t="shared" si="86"/>
        <v>42233.833333320013</v>
      </c>
      <c r="B5493">
        <v>85.874999992799999</v>
      </c>
      <c r="C5493">
        <v>46.187499995700001</v>
      </c>
      <c r="D5493">
        <v>61</v>
      </c>
      <c r="E5493">
        <v>60.006347744899998</v>
      </c>
      <c r="F5493">
        <v>44</v>
      </c>
      <c r="G5493">
        <v>74.415527375099998</v>
      </c>
    </row>
    <row r="5494" spans="1:7" x14ac:dyDescent="0.25">
      <c r="A5494" s="1">
        <f t="shared" si="86"/>
        <v>42233.874999986678</v>
      </c>
      <c r="B5494">
        <v>83.587500014499994</v>
      </c>
      <c r="C5494">
        <v>46.875000008400001</v>
      </c>
      <c r="D5494">
        <v>61.25</v>
      </c>
      <c r="E5494">
        <v>59.648925760300003</v>
      </c>
      <c r="F5494">
        <v>44</v>
      </c>
      <c r="G5494">
        <v>73.174804749800003</v>
      </c>
    </row>
    <row r="5495" spans="1:7" x14ac:dyDescent="0.25">
      <c r="A5495" s="1">
        <f t="shared" si="86"/>
        <v>42233.916666653342</v>
      </c>
      <c r="B5495">
        <v>83.587499992800005</v>
      </c>
      <c r="C5495">
        <v>46.499999995899998</v>
      </c>
      <c r="D5495">
        <v>60.5</v>
      </c>
      <c r="E5495">
        <v>59.9775389948</v>
      </c>
      <c r="F5495">
        <v>43.25</v>
      </c>
      <c r="G5495">
        <v>73.436523250099995</v>
      </c>
    </row>
    <row r="5496" spans="1:7" x14ac:dyDescent="0.25">
      <c r="A5496" s="1">
        <f t="shared" si="86"/>
        <v>42233.958333320006</v>
      </c>
      <c r="B5496">
        <v>82.124999992900001</v>
      </c>
      <c r="C5496">
        <v>44.468749996500001</v>
      </c>
      <c r="D5496">
        <v>59.75</v>
      </c>
      <c r="E5496">
        <v>59.689941494899998</v>
      </c>
      <c r="F5496">
        <v>42.25</v>
      </c>
      <c r="G5496">
        <v>71.855468875100001</v>
      </c>
    </row>
    <row r="5497" spans="1:7" x14ac:dyDescent="0.25">
      <c r="A5497" s="1">
        <f t="shared" si="86"/>
        <v>42233.99999998667</v>
      </c>
      <c r="B5497">
        <v>83.237500014099993</v>
      </c>
      <c r="C5497">
        <v>43.625000007499999</v>
      </c>
      <c r="D5497">
        <v>59.5</v>
      </c>
      <c r="E5497">
        <v>58.608886635399998</v>
      </c>
      <c r="F5497">
        <v>42</v>
      </c>
      <c r="G5497">
        <v>71.352538999900005</v>
      </c>
    </row>
    <row r="5498" spans="1:7" x14ac:dyDescent="0.25">
      <c r="A5498" s="1">
        <f t="shared" si="86"/>
        <v>42234.041666653335</v>
      </c>
      <c r="B5498">
        <v>82.512499993000006</v>
      </c>
      <c r="C5498">
        <v>44.374999996</v>
      </c>
      <c r="D5498">
        <v>60.25</v>
      </c>
      <c r="E5498">
        <v>59.354980494700001</v>
      </c>
      <c r="F5498">
        <v>42.5</v>
      </c>
      <c r="G5498">
        <v>71.105956875000004</v>
      </c>
    </row>
    <row r="5499" spans="1:7" x14ac:dyDescent="0.25">
      <c r="A5499" s="1">
        <f t="shared" si="86"/>
        <v>42234.083333319999</v>
      </c>
      <c r="B5499">
        <v>83.087499992299996</v>
      </c>
      <c r="C5499">
        <v>44.468749995899998</v>
      </c>
      <c r="D5499">
        <v>59.25</v>
      </c>
      <c r="E5499">
        <v>58.521484370000003</v>
      </c>
      <c r="F5499">
        <v>42.75</v>
      </c>
      <c r="G5499">
        <v>71.078613250100005</v>
      </c>
    </row>
    <row r="5500" spans="1:7" x14ac:dyDescent="0.25">
      <c r="A5500" s="1">
        <f t="shared" si="86"/>
        <v>42234.124999986663</v>
      </c>
      <c r="B5500">
        <v>83.137500014799997</v>
      </c>
      <c r="C5500">
        <v>43.906250007600001</v>
      </c>
      <c r="D5500">
        <v>59.5</v>
      </c>
      <c r="E5500">
        <v>57.806640635299999</v>
      </c>
      <c r="F5500">
        <v>42.75</v>
      </c>
      <c r="G5500">
        <v>70.858398624900005</v>
      </c>
    </row>
    <row r="5501" spans="1:7" x14ac:dyDescent="0.25">
      <c r="A5501" s="1">
        <f t="shared" si="86"/>
        <v>42234.166666653327</v>
      </c>
      <c r="B5501">
        <v>83.349999992899996</v>
      </c>
      <c r="C5501">
        <v>42.906249996500001</v>
      </c>
      <c r="D5501">
        <v>59.5</v>
      </c>
      <c r="E5501">
        <v>58.775878994700001</v>
      </c>
      <c r="F5501">
        <v>41.75</v>
      </c>
      <c r="G5501">
        <v>71.110839750099998</v>
      </c>
    </row>
    <row r="5502" spans="1:7" x14ac:dyDescent="0.25">
      <c r="A5502" s="1">
        <f t="shared" si="86"/>
        <v>42234.208333319992</v>
      </c>
      <c r="B5502">
        <v>86.814453117400006</v>
      </c>
      <c r="C5502">
        <v>44.999999995300001</v>
      </c>
      <c r="D5502">
        <v>59</v>
      </c>
      <c r="E5502">
        <v>58.549316245</v>
      </c>
      <c r="F5502">
        <v>43.5</v>
      </c>
      <c r="G5502">
        <v>70.910644500000004</v>
      </c>
    </row>
    <row r="5503" spans="1:7" x14ac:dyDescent="0.25">
      <c r="A5503" s="1">
        <f t="shared" si="86"/>
        <v>42234.249999986656</v>
      </c>
      <c r="B5503">
        <v>88.102539140700003</v>
      </c>
      <c r="C5503">
        <v>51.468750009200001</v>
      </c>
      <c r="D5503">
        <v>52.250000007799997</v>
      </c>
      <c r="E5503">
        <v>58.635742260100002</v>
      </c>
      <c r="F5503">
        <v>38.250000005700002</v>
      </c>
      <c r="G5503">
        <v>70.729492249900005</v>
      </c>
    </row>
    <row r="5504" spans="1:7" x14ac:dyDescent="0.25">
      <c r="A5504" s="1">
        <f t="shared" si="86"/>
        <v>42234.29166665332</v>
      </c>
      <c r="B5504">
        <v>86.937890616900006</v>
      </c>
      <c r="C5504">
        <v>50.593749995499998</v>
      </c>
      <c r="D5504">
        <v>59.999999992200003</v>
      </c>
      <c r="E5504">
        <v>58.655761744899998</v>
      </c>
      <c r="F5504">
        <v>43.874999994299998</v>
      </c>
      <c r="G5504">
        <v>70.638671875</v>
      </c>
    </row>
    <row r="5505" spans="1:7" x14ac:dyDescent="0.25">
      <c r="A5505" s="1">
        <f t="shared" si="86"/>
        <v>42234.333333319984</v>
      </c>
      <c r="B5505">
        <v>83.179492117899997</v>
      </c>
      <c r="C5505">
        <v>53.562499994900001</v>
      </c>
      <c r="D5505">
        <v>60.249999992200003</v>
      </c>
      <c r="E5505">
        <v>58.232421744900002</v>
      </c>
      <c r="F5505">
        <v>44.499999994200003</v>
      </c>
      <c r="G5505">
        <v>70.254882875000007</v>
      </c>
    </row>
    <row r="5506" spans="1:7" x14ac:dyDescent="0.25">
      <c r="A5506" s="1">
        <f t="shared" si="86"/>
        <v>42234.374999986649</v>
      </c>
      <c r="B5506">
        <v>80.532031263999997</v>
      </c>
      <c r="C5506">
        <v>54.781250010100003</v>
      </c>
      <c r="D5506">
        <v>60.500000015700003</v>
      </c>
      <c r="E5506">
        <v>59.456543010399997</v>
      </c>
      <c r="F5506">
        <v>44.625000011499999</v>
      </c>
      <c r="G5506">
        <v>69.965820249900005</v>
      </c>
    </row>
    <row r="5507" spans="1:7" x14ac:dyDescent="0.25">
      <c r="A5507" s="1">
        <f t="shared" si="86"/>
        <v>42234.416666653313</v>
      </c>
      <c r="B5507">
        <v>79.485742243100006</v>
      </c>
      <c r="C5507">
        <v>54.781249995000003</v>
      </c>
      <c r="D5507">
        <v>60.124999992200003</v>
      </c>
      <c r="E5507">
        <v>58.527832119700001</v>
      </c>
      <c r="F5507">
        <v>45.249999994299998</v>
      </c>
      <c r="G5507">
        <v>69.965332125000003</v>
      </c>
    </row>
    <row r="5508" spans="1:7" x14ac:dyDescent="0.25">
      <c r="A5508" s="1">
        <f t="shared" si="86"/>
        <v>42234.458333319977</v>
      </c>
      <c r="B5508">
        <v>77.970117118399997</v>
      </c>
      <c r="C5508">
        <v>55.249999995700001</v>
      </c>
      <c r="D5508">
        <v>61.624999991899998</v>
      </c>
      <c r="E5508">
        <v>59.470214869800003</v>
      </c>
      <c r="F5508">
        <v>45.749999994100001</v>
      </c>
      <c r="G5508">
        <v>70.865722625100005</v>
      </c>
    </row>
    <row r="5509" spans="1:7" x14ac:dyDescent="0.25">
      <c r="A5509" s="1">
        <f t="shared" si="86"/>
        <v>42234.499999986641</v>
      </c>
      <c r="B5509">
        <v>76.750000137900003</v>
      </c>
      <c r="C5509">
        <v>55.500000008599997</v>
      </c>
      <c r="D5509">
        <v>65.750000016499996</v>
      </c>
      <c r="E5509">
        <v>58.551757760500003</v>
      </c>
      <c r="F5509">
        <v>46.625000012100003</v>
      </c>
      <c r="G5509">
        <v>70.228027249899995</v>
      </c>
    </row>
    <row r="5510" spans="1:7" x14ac:dyDescent="0.25">
      <c r="A5510" s="1">
        <f t="shared" si="86"/>
        <v>42234.541666653306</v>
      </c>
      <c r="B5510">
        <v>78.188671868699998</v>
      </c>
      <c r="C5510">
        <v>55.906249995700001</v>
      </c>
      <c r="D5510">
        <v>61.874999991599999</v>
      </c>
      <c r="E5510">
        <v>58.9707031198</v>
      </c>
      <c r="F5510">
        <v>46.374999993800003</v>
      </c>
      <c r="G5510">
        <v>68.46875</v>
      </c>
    </row>
    <row r="5511" spans="1:7" x14ac:dyDescent="0.25">
      <c r="A5511" s="1">
        <f t="shared" si="86"/>
        <v>42234.58333331997</v>
      </c>
      <c r="B5511">
        <v>79.259570243400006</v>
      </c>
      <c r="C5511">
        <v>57.499999994900001</v>
      </c>
      <c r="D5511">
        <v>60.874999991899998</v>
      </c>
      <c r="E5511">
        <v>59.428710994900001</v>
      </c>
      <c r="F5511">
        <v>48.124999993899998</v>
      </c>
      <c r="G5511">
        <v>67.456543000099998</v>
      </c>
    </row>
    <row r="5512" spans="1:7" x14ac:dyDescent="0.25">
      <c r="A5512" s="1">
        <f t="shared" si="86"/>
        <v>42234.624999986634</v>
      </c>
      <c r="B5512">
        <v>79.084375014000003</v>
      </c>
      <c r="C5512">
        <v>57.062500009799997</v>
      </c>
      <c r="D5512">
        <v>60.375000016000001</v>
      </c>
      <c r="E5512">
        <v>59.459472635200001</v>
      </c>
      <c r="F5512">
        <v>46.875000012299999</v>
      </c>
      <c r="G5512">
        <v>68.678710874900005</v>
      </c>
    </row>
    <row r="5513" spans="1:7" x14ac:dyDescent="0.25">
      <c r="A5513" s="1">
        <f t="shared" si="86"/>
        <v>42234.666666653298</v>
      </c>
      <c r="B5513">
        <v>81.098046867500003</v>
      </c>
      <c r="C5513">
        <v>55.218749995300001</v>
      </c>
      <c r="D5513">
        <v>60.124999991999999</v>
      </c>
      <c r="E5513">
        <v>59.333984244900002</v>
      </c>
      <c r="F5513">
        <v>47.999999993700001</v>
      </c>
      <c r="G5513">
        <v>68.712890750100001</v>
      </c>
    </row>
    <row r="5514" spans="1:7" x14ac:dyDescent="0.25">
      <c r="A5514" s="1">
        <f t="shared" si="86"/>
        <v>42234.708333319963</v>
      </c>
      <c r="B5514">
        <v>83.270507742199996</v>
      </c>
      <c r="C5514">
        <v>54.968749995000003</v>
      </c>
      <c r="D5514">
        <v>59.124999992299998</v>
      </c>
      <c r="E5514">
        <v>60.637207119599999</v>
      </c>
      <c r="F5514">
        <v>47.999999994</v>
      </c>
      <c r="G5514">
        <v>70.631347625100005</v>
      </c>
    </row>
    <row r="5515" spans="1:7" x14ac:dyDescent="0.25">
      <c r="A5515" s="1">
        <f t="shared" si="86"/>
        <v>42234.749999986627</v>
      </c>
      <c r="B5515">
        <v>85.976171890200007</v>
      </c>
      <c r="C5515">
        <v>54.343750009799997</v>
      </c>
      <c r="D5515">
        <v>59.000000015399998</v>
      </c>
      <c r="E5515">
        <v>59.688964885700003</v>
      </c>
      <c r="F5515">
        <v>45.625000011799997</v>
      </c>
      <c r="G5515">
        <v>69.663574374800007</v>
      </c>
    </row>
    <row r="5516" spans="1:7" x14ac:dyDescent="0.25">
      <c r="A5516" s="1">
        <f t="shared" si="86"/>
        <v>42234.791666653291</v>
      </c>
      <c r="B5516">
        <v>86.462500117499999</v>
      </c>
      <c r="C5516">
        <v>45.6874999952</v>
      </c>
      <c r="D5516">
        <v>59.499999992299998</v>
      </c>
      <c r="E5516">
        <v>59.187011619700002</v>
      </c>
      <c r="F5516">
        <v>44.249999994200003</v>
      </c>
      <c r="G5516">
        <v>70.822753750100006</v>
      </c>
    </row>
    <row r="5517" spans="1:7" x14ac:dyDescent="0.25">
      <c r="A5517" s="1">
        <f t="shared" si="86"/>
        <v>42234.833333319955</v>
      </c>
      <c r="B5517">
        <v>85.824999992800002</v>
      </c>
      <c r="C5517">
        <v>44.656249996</v>
      </c>
      <c r="D5517">
        <v>60.499999992299998</v>
      </c>
      <c r="E5517">
        <v>60.221679744699998</v>
      </c>
      <c r="F5517">
        <v>45.499999994200003</v>
      </c>
      <c r="G5517">
        <v>71.597656125100002</v>
      </c>
    </row>
    <row r="5518" spans="1:7" x14ac:dyDescent="0.25">
      <c r="A5518" s="1">
        <f t="shared" si="86"/>
        <v>42234.87499998662</v>
      </c>
      <c r="B5518">
        <v>84.525000014599996</v>
      </c>
      <c r="C5518">
        <v>45.031250008000001</v>
      </c>
      <c r="D5518">
        <v>59.7500000155</v>
      </c>
      <c r="E5518">
        <v>58.875488260200001</v>
      </c>
      <c r="F5518">
        <v>46.625000012199997</v>
      </c>
      <c r="G5518">
        <v>70.097656249899998</v>
      </c>
    </row>
    <row r="5519" spans="1:7" x14ac:dyDescent="0.25">
      <c r="A5519" s="1">
        <f t="shared" si="86"/>
        <v>42234.916666653284</v>
      </c>
      <c r="B5519">
        <v>83.749999992599996</v>
      </c>
      <c r="C5519">
        <v>45.374999995899998</v>
      </c>
      <c r="D5519">
        <v>59.249999992299998</v>
      </c>
      <c r="E5519">
        <v>57.778320370099998</v>
      </c>
      <c r="F5519">
        <v>46.249999993499998</v>
      </c>
      <c r="G5519">
        <v>72.283203250100001</v>
      </c>
    </row>
    <row r="5520" spans="1:7" x14ac:dyDescent="0.25">
      <c r="A5520" s="1">
        <f t="shared" si="86"/>
        <v>42234.958333319948</v>
      </c>
      <c r="B5520">
        <v>82.787499993099999</v>
      </c>
      <c r="C5520">
        <v>44.718749996500001</v>
      </c>
      <c r="D5520">
        <v>59.124999992399999</v>
      </c>
      <c r="E5520">
        <v>57.5214843702</v>
      </c>
      <c r="F5520">
        <v>43.4999999944</v>
      </c>
      <c r="G5520">
        <v>72.159668000099998</v>
      </c>
    </row>
    <row r="5521" spans="1:7" x14ac:dyDescent="0.25">
      <c r="A5521" s="1">
        <f t="shared" si="86"/>
        <v>42234.999999986612</v>
      </c>
      <c r="B5521">
        <v>81.512500014300002</v>
      </c>
      <c r="C5521">
        <v>45.093750007600001</v>
      </c>
      <c r="D5521">
        <v>58.375000015099999</v>
      </c>
      <c r="E5521">
        <v>57.164550759800001</v>
      </c>
      <c r="F5521">
        <v>43.375000011200001</v>
      </c>
      <c r="G5521">
        <v>71.859863249900002</v>
      </c>
    </row>
    <row r="5522" spans="1:7" x14ac:dyDescent="0.25">
      <c r="A5522" s="1">
        <f t="shared" si="86"/>
        <v>42235.041666653276</v>
      </c>
      <c r="B5522">
        <v>83.524999992700003</v>
      </c>
      <c r="C5522">
        <v>44.749999995899998</v>
      </c>
      <c r="D5522">
        <v>58.624999992500001</v>
      </c>
      <c r="E5522">
        <v>57.23291012</v>
      </c>
      <c r="F5522">
        <v>42.749999994500001</v>
      </c>
      <c r="G5522">
        <v>72.236816375100005</v>
      </c>
    </row>
    <row r="5523" spans="1:7" x14ac:dyDescent="0.25">
      <c r="A5523" s="1">
        <f t="shared" si="86"/>
        <v>42235.083333319941</v>
      </c>
      <c r="B5523">
        <v>83.337499992700003</v>
      </c>
      <c r="C5523">
        <v>44.687499995899998</v>
      </c>
      <c r="D5523">
        <v>58.249999992200003</v>
      </c>
      <c r="E5523">
        <v>57.645996120200003</v>
      </c>
      <c r="F5523">
        <v>42.999999994500001</v>
      </c>
      <c r="G5523">
        <v>71.672363250100005</v>
      </c>
    </row>
    <row r="5524" spans="1:7" x14ac:dyDescent="0.25">
      <c r="A5524" s="1">
        <f t="shared" si="86"/>
        <v>42235.124999986605</v>
      </c>
      <c r="B5524">
        <v>83.337500014400007</v>
      </c>
      <c r="C5524">
        <v>44.125000007700002</v>
      </c>
      <c r="D5524">
        <v>58.250000015399998</v>
      </c>
      <c r="E5524">
        <v>56.525878884599997</v>
      </c>
      <c r="F5524">
        <v>42.250000010900003</v>
      </c>
      <c r="G5524">
        <v>71.109863249900002</v>
      </c>
    </row>
    <row r="5525" spans="1:7" x14ac:dyDescent="0.25">
      <c r="A5525" s="1">
        <f t="shared" si="86"/>
        <v>42235.166666653269</v>
      </c>
      <c r="B5525">
        <v>82.324999992900004</v>
      </c>
      <c r="C5525">
        <v>49.1874999964</v>
      </c>
      <c r="D5525">
        <v>58.749999992399999</v>
      </c>
      <c r="E5525">
        <v>57.931152370100001</v>
      </c>
      <c r="F5525">
        <v>42.999999994600003</v>
      </c>
      <c r="G5525">
        <v>71.363769625100005</v>
      </c>
    </row>
    <row r="5526" spans="1:7" x14ac:dyDescent="0.25">
      <c r="A5526" s="1">
        <f t="shared" si="86"/>
        <v>42235.208333319933</v>
      </c>
      <c r="B5526">
        <v>88.737499991999996</v>
      </c>
      <c r="C5526">
        <v>54.937499994200003</v>
      </c>
      <c r="D5526">
        <v>59.749999991599999</v>
      </c>
      <c r="E5526">
        <v>58.815917994700001</v>
      </c>
      <c r="F5526">
        <v>47.249999992799999</v>
      </c>
      <c r="G5526">
        <v>72.084961000099995</v>
      </c>
    </row>
    <row r="5527" spans="1:7" x14ac:dyDescent="0.25">
      <c r="A5527" s="1">
        <f t="shared" si="86"/>
        <v>42235.249999986598</v>
      </c>
      <c r="B5527">
        <v>91.914843766299995</v>
      </c>
      <c r="C5527">
        <v>72.250000013499999</v>
      </c>
      <c r="D5527">
        <v>57.375000009099999</v>
      </c>
      <c r="E5527">
        <v>63.009765635800001</v>
      </c>
      <c r="F5527">
        <v>51.125000007200001</v>
      </c>
      <c r="G5527">
        <v>76.179687374599993</v>
      </c>
    </row>
    <row r="5528" spans="1:7" x14ac:dyDescent="0.25">
      <c r="A5528" s="1">
        <f t="shared" si="86"/>
        <v>42235.291666653262</v>
      </c>
      <c r="B5528">
        <v>97.298046866600004</v>
      </c>
      <c r="C5528">
        <v>89.031249992300005</v>
      </c>
      <c r="D5528">
        <v>67.124999999300002</v>
      </c>
      <c r="E5528">
        <v>69.022460869599996</v>
      </c>
      <c r="F5528">
        <v>55.25</v>
      </c>
      <c r="G5528">
        <v>86.049804875299998</v>
      </c>
    </row>
    <row r="5529" spans="1:7" x14ac:dyDescent="0.25">
      <c r="A5529" s="1">
        <f t="shared" si="86"/>
        <v>42235.333333319926</v>
      </c>
      <c r="B5529">
        <v>100.64433586600001</v>
      </c>
      <c r="C5529">
        <v>94.374999990199996</v>
      </c>
      <c r="D5529">
        <v>75.25</v>
      </c>
      <c r="E5529">
        <v>74.647460993199999</v>
      </c>
      <c r="F5529">
        <v>63.25</v>
      </c>
      <c r="G5529">
        <v>96.060058500500006</v>
      </c>
    </row>
    <row r="5530" spans="1:7" x14ac:dyDescent="0.25">
      <c r="A5530" s="1">
        <f t="shared" si="86"/>
        <v>42235.37499998659</v>
      </c>
      <c r="B5530">
        <v>102.48691401799999</v>
      </c>
      <c r="C5530">
        <v>107.65625002</v>
      </c>
      <c r="D5530">
        <v>80.25</v>
      </c>
      <c r="E5530">
        <v>79.927246013800001</v>
      </c>
      <c r="F5530">
        <v>62</v>
      </c>
      <c r="G5530">
        <v>104.783691374</v>
      </c>
    </row>
    <row r="5531" spans="1:7" x14ac:dyDescent="0.25">
      <c r="A5531" s="1">
        <f t="shared" si="86"/>
        <v>42235.416666653255</v>
      </c>
      <c r="B5531">
        <v>98.976562491500005</v>
      </c>
      <c r="C5531">
        <v>109.06249999000001</v>
      </c>
      <c r="D5531">
        <v>81.5</v>
      </c>
      <c r="E5531">
        <v>81.803222742900005</v>
      </c>
      <c r="F5531">
        <v>66.5</v>
      </c>
      <c r="G5531">
        <v>103.76660149999999</v>
      </c>
    </row>
    <row r="5532" spans="1:7" x14ac:dyDescent="0.25">
      <c r="A5532" s="1">
        <f t="shared" si="86"/>
        <v>42235.458333319919</v>
      </c>
      <c r="B5532">
        <v>94.347851625499999</v>
      </c>
      <c r="C5532">
        <v>103.562499991</v>
      </c>
      <c r="D5532">
        <v>83.5</v>
      </c>
      <c r="E5532">
        <v>79.531249993000003</v>
      </c>
      <c r="F5532">
        <v>64</v>
      </c>
      <c r="G5532">
        <v>99.4677735004</v>
      </c>
    </row>
    <row r="5533" spans="1:7" x14ac:dyDescent="0.25">
      <c r="A5533" s="1">
        <f t="shared" si="86"/>
        <v>42235.499999986583</v>
      </c>
      <c r="B5533">
        <v>101.261914017</v>
      </c>
      <c r="C5533">
        <v>104.406250019</v>
      </c>
      <c r="D5533">
        <v>80</v>
      </c>
      <c r="E5533">
        <v>83.613769514699996</v>
      </c>
      <c r="F5533">
        <v>65.25</v>
      </c>
      <c r="G5533">
        <v>98.898925874200003</v>
      </c>
    </row>
    <row r="5534" spans="1:7" x14ac:dyDescent="0.25">
      <c r="A5534" s="1">
        <f t="shared" si="86"/>
        <v>42235.541666653247</v>
      </c>
      <c r="B5534">
        <v>107.440820366</v>
      </c>
      <c r="C5534">
        <v>110.37499999000001</v>
      </c>
      <c r="D5534">
        <v>83</v>
      </c>
      <c r="E5534">
        <v>84.191406242300005</v>
      </c>
      <c r="F5534">
        <v>72</v>
      </c>
      <c r="G5534">
        <v>109.21777337499999</v>
      </c>
    </row>
    <row r="5535" spans="1:7" x14ac:dyDescent="0.25">
      <c r="A5535" s="1">
        <f t="shared" si="86"/>
        <v>42235.583333319912</v>
      </c>
      <c r="B5535">
        <v>104.907812491</v>
      </c>
      <c r="C5535">
        <v>106.562499992</v>
      </c>
      <c r="D5535">
        <v>83.5</v>
      </c>
      <c r="E5535">
        <v>84.168456992399996</v>
      </c>
      <c r="F5535">
        <v>68</v>
      </c>
      <c r="G5535">
        <v>114.568359375</v>
      </c>
    </row>
    <row r="5536" spans="1:7" x14ac:dyDescent="0.25">
      <c r="A5536" s="1">
        <f t="shared" si="86"/>
        <v>42235.624999986576</v>
      </c>
      <c r="B5536">
        <v>99.686523517500007</v>
      </c>
      <c r="C5536">
        <v>104.00000001799999</v>
      </c>
      <c r="D5536">
        <v>72.625000009999994</v>
      </c>
      <c r="E5536">
        <v>81.626464889199994</v>
      </c>
      <c r="F5536">
        <v>64.125000008499995</v>
      </c>
      <c r="G5536">
        <v>106.316894499</v>
      </c>
    </row>
    <row r="5537" spans="1:7" x14ac:dyDescent="0.25">
      <c r="A5537" s="1">
        <f t="shared" si="86"/>
        <v>42235.66666665324</v>
      </c>
      <c r="B5537">
        <v>98.099413991299997</v>
      </c>
      <c r="C5537">
        <v>100.96874999000001</v>
      </c>
      <c r="D5537">
        <v>74.874999990000006</v>
      </c>
      <c r="E5537">
        <v>76.970703118299994</v>
      </c>
      <c r="F5537">
        <v>63.374999991499998</v>
      </c>
      <c r="G5537">
        <v>99.951660125399997</v>
      </c>
    </row>
    <row r="5538" spans="1:7" x14ac:dyDescent="0.25">
      <c r="A5538" s="1">
        <f t="shared" si="86"/>
        <v>42235.708333319904</v>
      </c>
      <c r="B5538">
        <v>95.885937491799993</v>
      </c>
      <c r="C5538">
        <v>91.124999993000003</v>
      </c>
      <c r="D5538">
        <v>71.749999990899994</v>
      </c>
      <c r="E5538">
        <v>70.5043944942</v>
      </c>
      <c r="F5538">
        <v>57.999999992500001</v>
      </c>
      <c r="G5538">
        <v>94.588867250099995</v>
      </c>
    </row>
    <row r="5539" spans="1:7" x14ac:dyDescent="0.25">
      <c r="A5539" s="1">
        <f t="shared" si="86"/>
        <v>42235.749999986569</v>
      </c>
      <c r="B5539">
        <v>94.252148391099993</v>
      </c>
      <c r="C5539">
        <v>70.843750012000001</v>
      </c>
      <c r="D5539">
        <v>71.875000017900007</v>
      </c>
      <c r="E5539">
        <v>65.489257886399997</v>
      </c>
      <c r="F5539">
        <v>52.500000014100003</v>
      </c>
      <c r="G5539">
        <v>87.706542874700006</v>
      </c>
    </row>
    <row r="5540" spans="1:7" x14ac:dyDescent="0.25">
      <c r="A5540" s="1">
        <f t="shared" si="86"/>
        <v>42235.791666653233</v>
      </c>
      <c r="B5540">
        <v>93.159765617100007</v>
      </c>
      <c r="C5540">
        <v>56.656249995000003</v>
      </c>
      <c r="D5540">
        <v>65.999999991199999</v>
      </c>
      <c r="E5540">
        <v>63.719238244400003</v>
      </c>
      <c r="F5540">
        <v>48.999999993400003</v>
      </c>
      <c r="G5540">
        <v>85.014160250100005</v>
      </c>
    </row>
    <row r="5541" spans="1:7" x14ac:dyDescent="0.25">
      <c r="A5541" s="1">
        <f t="shared" ref="A5541:A5604" si="87">A5540+TIME(1,0,0)</f>
        <v>42235.833333319897</v>
      </c>
      <c r="B5541">
        <v>93.1999999919</v>
      </c>
      <c r="C5541">
        <v>54.124999995099998</v>
      </c>
      <c r="D5541">
        <v>65.374999991600006</v>
      </c>
      <c r="E5541">
        <v>63.065429744699998</v>
      </c>
      <c r="F5541">
        <v>46.624999993800003</v>
      </c>
      <c r="G5541">
        <v>83.255371125099998</v>
      </c>
    </row>
    <row r="5542" spans="1:7" x14ac:dyDescent="0.25">
      <c r="A5542" s="1">
        <f t="shared" si="87"/>
        <v>42235.874999986561</v>
      </c>
      <c r="B5542">
        <v>89.3375000156</v>
      </c>
      <c r="C5542">
        <v>49.937500009099999</v>
      </c>
      <c r="D5542">
        <v>65.750000017100007</v>
      </c>
      <c r="E5542">
        <v>58.625000010400001</v>
      </c>
      <c r="F5542">
        <v>45.750000012299999</v>
      </c>
      <c r="G5542">
        <v>83.1098632498</v>
      </c>
    </row>
    <row r="5543" spans="1:7" x14ac:dyDescent="0.25">
      <c r="A5543" s="1">
        <f t="shared" si="87"/>
        <v>42235.916666653226</v>
      </c>
      <c r="B5543">
        <v>87.074999992499997</v>
      </c>
      <c r="C5543">
        <v>46.624999995800003</v>
      </c>
      <c r="D5543">
        <v>64.749999991300001</v>
      </c>
      <c r="E5543">
        <v>56.968749869900002</v>
      </c>
      <c r="F5543">
        <v>44.999999993800003</v>
      </c>
      <c r="G5543">
        <v>80.012207000100005</v>
      </c>
    </row>
    <row r="5544" spans="1:7" x14ac:dyDescent="0.25">
      <c r="A5544" s="1">
        <f t="shared" si="87"/>
        <v>42235.95833331989</v>
      </c>
      <c r="B5544">
        <v>87.749999992499994</v>
      </c>
      <c r="C5544">
        <v>46.624999996299998</v>
      </c>
      <c r="D5544">
        <v>63.999999991300001</v>
      </c>
      <c r="E5544">
        <v>56.81396487</v>
      </c>
      <c r="F5544">
        <v>43.874999994200003</v>
      </c>
      <c r="G5544">
        <v>76.560547000100001</v>
      </c>
    </row>
    <row r="5545" spans="1:7" x14ac:dyDescent="0.25">
      <c r="A5545" s="1">
        <f t="shared" si="87"/>
        <v>42235.999999986554</v>
      </c>
      <c r="B5545">
        <v>85.987500014899993</v>
      </c>
      <c r="C5545">
        <v>47.187500008100002</v>
      </c>
      <c r="D5545">
        <v>64.125000017000005</v>
      </c>
      <c r="E5545">
        <v>56.575195260100003</v>
      </c>
      <c r="F5545">
        <v>43.875000011300003</v>
      </c>
      <c r="G5545">
        <v>78.073241999900006</v>
      </c>
    </row>
    <row r="5546" spans="1:7" x14ac:dyDescent="0.25">
      <c r="A5546" s="1">
        <f t="shared" si="87"/>
        <v>42236.041666653218</v>
      </c>
      <c r="B5546">
        <v>86.187499992599996</v>
      </c>
      <c r="C5546">
        <v>48.9687499956</v>
      </c>
      <c r="D5546">
        <v>64.124999991699994</v>
      </c>
      <c r="E5546">
        <v>56.292968870000003</v>
      </c>
      <c r="F5546">
        <v>43.874999994500001</v>
      </c>
      <c r="G5546">
        <v>75.083007875000007</v>
      </c>
    </row>
    <row r="5547" spans="1:7" x14ac:dyDescent="0.25">
      <c r="A5547" s="1">
        <f t="shared" si="87"/>
        <v>42236.083333319883</v>
      </c>
      <c r="B5547">
        <v>85.549999992799997</v>
      </c>
      <c r="C5547">
        <v>48.656249995800003</v>
      </c>
      <c r="D5547">
        <v>63.874999991700001</v>
      </c>
      <c r="E5547">
        <v>56.320312495099998</v>
      </c>
      <c r="F5547">
        <v>43.374999994500001</v>
      </c>
      <c r="G5547">
        <v>76.087402374999996</v>
      </c>
    </row>
    <row r="5548" spans="1:7" x14ac:dyDescent="0.25">
      <c r="A5548" s="1">
        <f t="shared" si="87"/>
        <v>42236.124999986547</v>
      </c>
      <c r="B5548">
        <v>86.112500014999995</v>
      </c>
      <c r="C5548">
        <v>47.593750008599997</v>
      </c>
      <c r="D5548">
        <v>62.875000016400001</v>
      </c>
      <c r="E5548">
        <v>56.193359384899999</v>
      </c>
      <c r="F5548">
        <v>43.500000011099999</v>
      </c>
      <c r="G5548">
        <v>75.592773374900005</v>
      </c>
    </row>
    <row r="5549" spans="1:7" x14ac:dyDescent="0.25">
      <c r="A5549" s="1">
        <f t="shared" si="87"/>
        <v>42236.166666653211</v>
      </c>
      <c r="B5549">
        <v>86.587499992100007</v>
      </c>
      <c r="C5549">
        <v>46.4687499956</v>
      </c>
      <c r="D5549">
        <v>62.624999991899998</v>
      </c>
      <c r="E5549">
        <v>56.252929620000003</v>
      </c>
      <c r="F5549">
        <v>43.999999994500001</v>
      </c>
      <c r="G5549">
        <v>75.547363250000004</v>
      </c>
    </row>
    <row r="5550" spans="1:7" x14ac:dyDescent="0.25">
      <c r="A5550" s="1">
        <f t="shared" si="87"/>
        <v>42236.208333319875</v>
      </c>
      <c r="B5550">
        <v>90.627929741700001</v>
      </c>
      <c r="C5550">
        <v>52.656249993899998</v>
      </c>
      <c r="D5550">
        <v>64.249999991400003</v>
      </c>
      <c r="E5550">
        <v>57.933105494899998</v>
      </c>
      <c r="F5550">
        <v>51.124999991300001</v>
      </c>
      <c r="G5550">
        <v>77.615234375100002</v>
      </c>
    </row>
    <row r="5551" spans="1:7" x14ac:dyDescent="0.25">
      <c r="A5551" s="1">
        <f t="shared" si="87"/>
        <v>42236.249999986539</v>
      </c>
      <c r="B5551">
        <v>92.959375016799996</v>
      </c>
      <c r="C5551">
        <v>72.250000012200005</v>
      </c>
      <c r="D5551">
        <v>66.750000017600001</v>
      </c>
      <c r="E5551">
        <v>61.850585885500003</v>
      </c>
      <c r="F5551">
        <v>59.125000015799998</v>
      </c>
      <c r="G5551">
        <v>79.580078249699994</v>
      </c>
    </row>
    <row r="5552" spans="1:7" x14ac:dyDescent="0.25">
      <c r="A5552" s="1">
        <f t="shared" si="87"/>
        <v>42236.291666653204</v>
      </c>
      <c r="B5552">
        <v>95.648828116499999</v>
      </c>
      <c r="C5552">
        <v>80.374999993800003</v>
      </c>
      <c r="D5552">
        <v>75.624999990899994</v>
      </c>
      <c r="E5552">
        <v>67.332031244600003</v>
      </c>
      <c r="F5552">
        <v>61.124999992900001</v>
      </c>
      <c r="G5552">
        <v>92.073730375300002</v>
      </c>
    </row>
    <row r="5553" spans="1:7" x14ac:dyDescent="0.25">
      <c r="A5553" s="1">
        <f t="shared" si="87"/>
        <v>42236.333333319868</v>
      </c>
      <c r="B5553">
        <v>98.111328116600006</v>
      </c>
      <c r="C5553">
        <v>86.124999991600006</v>
      </c>
      <c r="D5553">
        <v>81.249999989200006</v>
      </c>
      <c r="E5553">
        <v>71.011230618599996</v>
      </c>
      <c r="F5553">
        <v>62.999999991999999</v>
      </c>
      <c r="G5553">
        <v>95.649902375300002</v>
      </c>
    </row>
    <row r="5554" spans="1:7" x14ac:dyDescent="0.25">
      <c r="A5554" s="1">
        <f t="shared" si="87"/>
        <v>42236.374999986532</v>
      </c>
      <c r="B5554">
        <v>97.079492266700001</v>
      </c>
      <c r="C5554">
        <v>93.312500017100007</v>
      </c>
      <c r="D5554">
        <v>88.625000022199998</v>
      </c>
      <c r="E5554">
        <v>76.116210888300003</v>
      </c>
      <c r="F5554">
        <v>64.750000017000005</v>
      </c>
      <c r="G5554">
        <v>111.107910249</v>
      </c>
    </row>
    <row r="5555" spans="1:7" x14ac:dyDescent="0.25">
      <c r="A5555" s="1">
        <f t="shared" si="87"/>
        <v>42236.416666653196</v>
      </c>
      <c r="B5555">
        <v>94.270898366699996</v>
      </c>
      <c r="C5555">
        <v>93.312499991300001</v>
      </c>
      <c r="D5555">
        <v>87.124999988599996</v>
      </c>
      <c r="E5555">
        <v>76.250488243099994</v>
      </c>
      <c r="F5555">
        <v>65.624999990999996</v>
      </c>
      <c r="G5555">
        <v>108.417480375</v>
      </c>
    </row>
    <row r="5556" spans="1:7" x14ac:dyDescent="0.25">
      <c r="A5556" s="1">
        <f t="shared" si="87"/>
        <v>42236.458333319861</v>
      </c>
      <c r="B5556">
        <v>92.141796866899995</v>
      </c>
      <c r="C5556">
        <v>90.187499992699998</v>
      </c>
      <c r="D5556">
        <v>88.374999989100004</v>
      </c>
      <c r="E5556">
        <v>73.716051690300006</v>
      </c>
      <c r="F5556">
        <v>64.874999990000006</v>
      </c>
      <c r="G5556">
        <v>104.893811724</v>
      </c>
    </row>
    <row r="5557" spans="1:7" x14ac:dyDescent="0.25">
      <c r="A5557" s="1">
        <f t="shared" si="87"/>
        <v>42236.499999986525</v>
      </c>
      <c r="B5557">
        <v>91.019921891400003</v>
      </c>
      <c r="C5557">
        <v>90.2812500159</v>
      </c>
      <c r="D5557">
        <v>86.2500000223</v>
      </c>
      <c r="E5557">
        <v>74.886101987800004</v>
      </c>
      <c r="F5557">
        <v>68.1250000191</v>
      </c>
      <c r="G5557">
        <v>98.137335486400005</v>
      </c>
    </row>
    <row r="5558" spans="1:7" x14ac:dyDescent="0.25">
      <c r="A5558" s="1">
        <f t="shared" si="87"/>
        <v>42236.541666653189</v>
      </c>
      <c r="B5558">
        <v>91.648242116800006</v>
      </c>
      <c r="C5558">
        <v>99.718749991400003</v>
      </c>
      <c r="D5558">
        <v>78.124999988499994</v>
      </c>
      <c r="E5558">
        <v>78.042351966599995</v>
      </c>
      <c r="F5558">
        <v>64.374999990899994</v>
      </c>
      <c r="G5558">
        <v>98.994757362100003</v>
      </c>
    </row>
    <row r="5559" spans="1:7" x14ac:dyDescent="0.25">
      <c r="A5559" s="1">
        <f t="shared" si="87"/>
        <v>42236.583333319853</v>
      </c>
      <c r="B5559">
        <v>93.951757866999998</v>
      </c>
      <c r="C5559">
        <v>101.593749992</v>
      </c>
      <c r="D5559">
        <v>87.374999998600003</v>
      </c>
      <c r="E5559">
        <v>78.246119348400001</v>
      </c>
      <c r="F5559">
        <v>66.75</v>
      </c>
      <c r="G5559">
        <v>100.33835330300001</v>
      </c>
    </row>
    <row r="5560" spans="1:7" x14ac:dyDescent="0.25">
      <c r="A5560" s="1">
        <f t="shared" si="87"/>
        <v>42236.624999986518</v>
      </c>
      <c r="B5560">
        <v>92.7734375159</v>
      </c>
      <c r="C5560">
        <v>98.312500017199994</v>
      </c>
      <c r="D5560">
        <v>85.875000001399997</v>
      </c>
      <c r="E5560">
        <v>78.400390638600001</v>
      </c>
      <c r="F5560">
        <v>66.5</v>
      </c>
      <c r="G5560">
        <v>103.003906249</v>
      </c>
    </row>
    <row r="5561" spans="1:7" x14ac:dyDescent="0.25">
      <c r="A5561" s="1">
        <f t="shared" si="87"/>
        <v>42236.666666653182</v>
      </c>
      <c r="B5561">
        <v>92.883593742100004</v>
      </c>
      <c r="C5561">
        <v>91.906249990899994</v>
      </c>
      <c r="D5561">
        <v>84.25</v>
      </c>
      <c r="E5561">
        <v>73.802246118300005</v>
      </c>
      <c r="F5561">
        <v>62.75</v>
      </c>
      <c r="G5561">
        <v>95.197265625399993</v>
      </c>
    </row>
    <row r="5562" spans="1:7" x14ac:dyDescent="0.25">
      <c r="A5562" s="1">
        <f t="shared" si="87"/>
        <v>42236.708333319846</v>
      </c>
      <c r="B5562">
        <v>93.057617117099994</v>
      </c>
      <c r="C5562">
        <v>77.593749994099994</v>
      </c>
      <c r="D5562">
        <v>79.25</v>
      </c>
      <c r="E5562">
        <v>67.413574244000003</v>
      </c>
      <c r="F5562">
        <v>60</v>
      </c>
      <c r="G5562">
        <v>90.836425750199993</v>
      </c>
    </row>
    <row r="5563" spans="1:7" x14ac:dyDescent="0.25">
      <c r="A5563" s="1">
        <f t="shared" si="87"/>
        <v>42236.74999998651</v>
      </c>
      <c r="B5563">
        <v>92.706640640700002</v>
      </c>
      <c r="C5563">
        <v>68.843750011300003</v>
      </c>
      <c r="D5563">
        <v>71.5</v>
      </c>
      <c r="E5563">
        <v>64.080566386599997</v>
      </c>
      <c r="F5563">
        <v>56.25</v>
      </c>
      <c r="G5563">
        <v>88.059081999699998</v>
      </c>
    </row>
    <row r="5564" spans="1:7" x14ac:dyDescent="0.25">
      <c r="A5564" s="1">
        <f t="shared" si="87"/>
        <v>42236.791666653175</v>
      </c>
      <c r="B5564">
        <v>91.1984376172</v>
      </c>
      <c r="C5564">
        <v>58.749999994600003</v>
      </c>
      <c r="D5564">
        <v>67.25</v>
      </c>
      <c r="E5564">
        <v>61.7021483694</v>
      </c>
      <c r="F5564">
        <v>52.5</v>
      </c>
      <c r="G5564">
        <v>83.9467773752</v>
      </c>
    </row>
    <row r="5565" spans="1:7" x14ac:dyDescent="0.25">
      <c r="A5565" s="1">
        <f t="shared" si="87"/>
        <v>42236.833333319839</v>
      </c>
      <c r="B5565">
        <v>90.712499991900003</v>
      </c>
      <c r="C5565">
        <v>56.1562499952</v>
      </c>
      <c r="D5565">
        <v>67.25</v>
      </c>
      <c r="E5565">
        <v>60.240722619899998</v>
      </c>
      <c r="F5565">
        <v>49.25</v>
      </c>
      <c r="G5565">
        <v>82.601074250300002</v>
      </c>
    </row>
    <row r="5566" spans="1:7" x14ac:dyDescent="0.25">
      <c r="A5566" s="1">
        <f t="shared" si="87"/>
        <v>42236.874999986503</v>
      </c>
      <c r="B5566">
        <v>89.237500015799995</v>
      </c>
      <c r="C5566">
        <v>54.000000009099999</v>
      </c>
      <c r="D5566">
        <v>66.75</v>
      </c>
      <c r="E5566">
        <v>59.748535260300002</v>
      </c>
      <c r="F5566">
        <v>47.5</v>
      </c>
      <c r="G5566">
        <v>80.947265624500005</v>
      </c>
    </row>
    <row r="5567" spans="1:7" x14ac:dyDescent="0.25">
      <c r="A5567" s="1">
        <f t="shared" si="87"/>
        <v>42236.916666653167</v>
      </c>
      <c r="B5567">
        <v>87.749999992200003</v>
      </c>
      <c r="C5567">
        <v>52.187499995700001</v>
      </c>
      <c r="D5567">
        <v>58.375</v>
      </c>
      <c r="E5567">
        <v>59.226562369699998</v>
      </c>
      <c r="F5567">
        <v>40.875</v>
      </c>
      <c r="G5567">
        <v>79.315429625299998</v>
      </c>
    </row>
    <row r="5568" spans="1:7" x14ac:dyDescent="0.25">
      <c r="A5568" s="1">
        <f t="shared" si="87"/>
        <v>42236.958333319832</v>
      </c>
      <c r="B5568">
        <v>86.524999992800005</v>
      </c>
      <c r="C5568">
        <v>48.874999995700001</v>
      </c>
      <c r="D5568">
        <v>65.124999991600006</v>
      </c>
      <c r="E5568">
        <v>58.512207120100001</v>
      </c>
      <c r="F5568">
        <v>45.499999994100001</v>
      </c>
      <c r="G5568">
        <v>77.403320250099995</v>
      </c>
    </row>
    <row r="5569" spans="1:7" x14ac:dyDescent="0.25">
      <c r="A5569" s="1">
        <f t="shared" si="87"/>
        <v>42236.999999986496</v>
      </c>
      <c r="B5569">
        <v>86.637500015100002</v>
      </c>
      <c r="C5569">
        <v>49.156250008599997</v>
      </c>
      <c r="D5569">
        <v>64.125000017000005</v>
      </c>
      <c r="E5569">
        <v>57.427246134999997</v>
      </c>
      <c r="F5569">
        <v>45.125000011899999</v>
      </c>
      <c r="G5569">
        <v>77.715332124900002</v>
      </c>
    </row>
    <row r="5570" spans="1:7" x14ac:dyDescent="0.25">
      <c r="A5570" s="1">
        <f t="shared" si="87"/>
        <v>42237.04166665316</v>
      </c>
      <c r="B5570">
        <v>85.924999992099998</v>
      </c>
      <c r="C5570">
        <v>49.499999995700001</v>
      </c>
      <c r="D5570">
        <v>64.499999991400003</v>
      </c>
      <c r="E5570">
        <v>56.933593744900001</v>
      </c>
      <c r="F5570">
        <v>45.749999994100001</v>
      </c>
      <c r="G5570">
        <v>75.203125000100002</v>
      </c>
    </row>
    <row r="5571" spans="1:7" x14ac:dyDescent="0.25">
      <c r="A5571" s="1">
        <f t="shared" si="87"/>
        <v>42237.083333319824</v>
      </c>
      <c r="B5571">
        <v>85.762499992200006</v>
      </c>
      <c r="C5571">
        <v>50.093749995899998</v>
      </c>
      <c r="D5571">
        <v>65.124999991300001</v>
      </c>
      <c r="E5571">
        <v>56.859374995099998</v>
      </c>
      <c r="F5571">
        <v>45.374999994100001</v>
      </c>
      <c r="G5571">
        <v>73.885742000099995</v>
      </c>
    </row>
    <row r="5572" spans="1:7" x14ac:dyDescent="0.25">
      <c r="A5572" s="1">
        <f t="shared" si="87"/>
        <v>42237.124999986489</v>
      </c>
      <c r="B5572">
        <v>86.362500015600006</v>
      </c>
      <c r="C5572">
        <v>49.343750008400001</v>
      </c>
      <c r="D5572">
        <v>64.500000017299996</v>
      </c>
      <c r="E5572">
        <v>56.513183634900003</v>
      </c>
      <c r="F5572">
        <v>45.500000011899999</v>
      </c>
      <c r="G5572">
        <v>74.3833008748</v>
      </c>
    </row>
    <row r="5573" spans="1:7" x14ac:dyDescent="0.25">
      <c r="A5573" s="1">
        <f t="shared" si="87"/>
        <v>42237.166666653153</v>
      </c>
      <c r="B5573">
        <v>86.324999992200006</v>
      </c>
      <c r="C5573">
        <v>48.843749995700001</v>
      </c>
      <c r="D5573">
        <v>64.374999991300001</v>
      </c>
      <c r="E5573">
        <v>56.740234245099998</v>
      </c>
      <c r="F5573">
        <v>45.999999994100001</v>
      </c>
      <c r="G5573">
        <v>75.203125000100002</v>
      </c>
    </row>
    <row r="5574" spans="1:7" x14ac:dyDescent="0.25">
      <c r="A5574" s="1">
        <f t="shared" si="87"/>
        <v>42237.208333319817</v>
      </c>
      <c r="B5574">
        <v>90.389453116599995</v>
      </c>
      <c r="C5574">
        <v>54.281249993899998</v>
      </c>
      <c r="D5574">
        <v>65.499999991199999</v>
      </c>
      <c r="E5574">
        <v>58.967285244499998</v>
      </c>
      <c r="F5574">
        <v>50.374999991700001</v>
      </c>
      <c r="G5574">
        <v>73.976074250099998</v>
      </c>
    </row>
    <row r="5575" spans="1:7" x14ac:dyDescent="0.25">
      <c r="A5575" s="1">
        <f t="shared" si="87"/>
        <v>42237.249999986481</v>
      </c>
      <c r="B5575">
        <v>91.485156266800004</v>
      </c>
      <c r="C5575">
        <v>71.125000012499996</v>
      </c>
      <c r="D5575">
        <v>68.875000018500003</v>
      </c>
      <c r="E5575">
        <v>63.954101511099999</v>
      </c>
      <c r="F5575">
        <v>62.875000016400001</v>
      </c>
      <c r="G5575">
        <v>78.587402374600003</v>
      </c>
    </row>
    <row r="5576" spans="1:7" x14ac:dyDescent="0.25">
      <c r="A5576" s="1">
        <f t="shared" si="87"/>
        <v>42237.291666653146</v>
      </c>
      <c r="B5576">
        <v>97.224413991600002</v>
      </c>
      <c r="C5576">
        <v>81.499999993599999</v>
      </c>
      <c r="D5576">
        <v>78.499999990299997</v>
      </c>
      <c r="E5576">
        <v>70.427246119299994</v>
      </c>
      <c r="F5576">
        <v>61.124999991899998</v>
      </c>
      <c r="G5576">
        <v>88.014648500299998</v>
      </c>
    </row>
    <row r="5577" spans="1:7" x14ac:dyDescent="0.25">
      <c r="A5577" s="1">
        <f t="shared" si="87"/>
        <v>42237.33333331981</v>
      </c>
      <c r="B5577">
        <v>98.592773491200006</v>
      </c>
      <c r="C5577">
        <v>84.437499992200003</v>
      </c>
      <c r="D5577">
        <v>85.249999987699994</v>
      </c>
      <c r="E5577">
        <v>76.210937493100005</v>
      </c>
      <c r="F5577">
        <v>67.124999991300001</v>
      </c>
      <c r="G5577">
        <v>105.01171875</v>
      </c>
    </row>
    <row r="5578" spans="1:7" x14ac:dyDescent="0.25">
      <c r="A5578" s="1">
        <f t="shared" si="87"/>
        <v>42237.374999986474</v>
      </c>
      <c r="B5578">
        <v>97.015429641799997</v>
      </c>
      <c r="C5578">
        <v>86.750000015699996</v>
      </c>
      <c r="D5578">
        <v>93.000000024299993</v>
      </c>
      <c r="E5578">
        <v>81.897949264199994</v>
      </c>
      <c r="F5578">
        <v>66.3750000175</v>
      </c>
      <c r="G5578">
        <v>108.05419912399999</v>
      </c>
    </row>
    <row r="5579" spans="1:7" x14ac:dyDescent="0.25">
      <c r="A5579" s="1">
        <f t="shared" si="87"/>
        <v>42237.416666653138</v>
      </c>
      <c r="B5579">
        <v>94.382812491999999</v>
      </c>
      <c r="C5579">
        <v>91.656249992100001</v>
      </c>
      <c r="D5579">
        <v>96.374999987999999</v>
      </c>
      <c r="E5579">
        <v>83.520507742700005</v>
      </c>
      <c r="F5579">
        <v>65.499999991300001</v>
      </c>
      <c r="G5579">
        <v>102.044921875</v>
      </c>
    </row>
    <row r="5580" spans="1:7" x14ac:dyDescent="0.25">
      <c r="A5580" s="1">
        <f t="shared" si="87"/>
        <v>42237.458333319802</v>
      </c>
      <c r="B5580">
        <v>90.474999991800004</v>
      </c>
      <c r="C5580">
        <v>87.874999992100001</v>
      </c>
      <c r="D5580">
        <v>93.749999988100001</v>
      </c>
      <c r="E5580">
        <v>80.816894617900005</v>
      </c>
      <c r="F5580">
        <v>69.874999991500005</v>
      </c>
      <c r="G5580">
        <v>101.33105475000001</v>
      </c>
    </row>
    <row r="5581" spans="1:7" x14ac:dyDescent="0.25">
      <c r="A5581" s="1">
        <f t="shared" si="87"/>
        <v>42237.499999986467</v>
      </c>
      <c r="B5581">
        <v>90.568945265799996</v>
      </c>
      <c r="C5581">
        <v>87.156250015799998</v>
      </c>
      <c r="D5581">
        <v>89.500000023799998</v>
      </c>
      <c r="E5581">
        <v>83.605957014599994</v>
      </c>
      <c r="F5581">
        <v>69.000000017000005</v>
      </c>
      <c r="G5581">
        <v>97.969726499399997</v>
      </c>
    </row>
    <row r="5582" spans="1:7" x14ac:dyDescent="0.25">
      <c r="A5582" s="1">
        <f t="shared" si="87"/>
        <v>42237.541666653131</v>
      </c>
      <c r="B5582">
        <v>90.859765738099995</v>
      </c>
      <c r="C5582">
        <v>87.749999992100001</v>
      </c>
      <c r="D5582">
        <v>78.874999988100001</v>
      </c>
      <c r="E5582">
        <v>83.613281242599996</v>
      </c>
      <c r="F5582">
        <v>56.374999991499998</v>
      </c>
      <c r="G5582">
        <v>99.020996125300002</v>
      </c>
    </row>
    <row r="5583" spans="1:7" x14ac:dyDescent="0.25">
      <c r="A5583" s="1">
        <f t="shared" si="87"/>
        <v>42237.583333319795</v>
      </c>
      <c r="B5583">
        <v>91.162109367100001</v>
      </c>
      <c r="C5583">
        <v>87.531249993000003</v>
      </c>
      <c r="D5583">
        <v>90.25</v>
      </c>
      <c r="E5583">
        <v>83.172363242599999</v>
      </c>
      <c r="F5583">
        <v>68</v>
      </c>
      <c r="G5583">
        <v>97.394531250300005</v>
      </c>
    </row>
    <row r="5584" spans="1:7" x14ac:dyDescent="0.25">
      <c r="A5584" s="1">
        <f t="shared" si="87"/>
        <v>42237.624999986459</v>
      </c>
      <c r="B5584">
        <v>89.898242140400001</v>
      </c>
      <c r="C5584">
        <v>86.593750015400005</v>
      </c>
      <c r="D5584">
        <v>89.5</v>
      </c>
      <c r="E5584">
        <v>82.435058639499999</v>
      </c>
      <c r="F5584">
        <v>63.25</v>
      </c>
      <c r="G5584">
        <v>96.887695249399997</v>
      </c>
    </row>
    <row r="5585" spans="1:7" x14ac:dyDescent="0.25">
      <c r="A5585" s="1">
        <f t="shared" si="87"/>
        <v>42237.666666653124</v>
      </c>
      <c r="B5585">
        <v>91.221874992500005</v>
      </c>
      <c r="C5585">
        <v>80.437499991600006</v>
      </c>
      <c r="D5585">
        <v>78.5</v>
      </c>
      <c r="E5585">
        <v>78.511718742900001</v>
      </c>
      <c r="F5585">
        <v>58.25</v>
      </c>
      <c r="G5585">
        <v>97.068847750299994</v>
      </c>
    </row>
    <row r="5586" spans="1:7" x14ac:dyDescent="0.25">
      <c r="A5586" s="1">
        <f t="shared" si="87"/>
        <v>42237.708333319788</v>
      </c>
      <c r="B5586">
        <v>90.158789116999998</v>
      </c>
      <c r="C5586">
        <v>69.968749994800007</v>
      </c>
      <c r="D5586">
        <v>70.25</v>
      </c>
      <c r="E5586">
        <v>71.936035118999996</v>
      </c>
      <c r="F5586">
        <v>56.25</v>
      </c>
      <c r="G5586">
        <v>88.996582000100005</v>
      </c>
    </row>
    <row r="5587" spans="1:7" x14ac:dyDescent="0.25">
      <c r="A5587" s="1">
        <f t="shared" si="87"/>
        <v>42237.749999986452</v>
      </c>
      <c r="B5587">
        <v>90.706640641199996</v>
      </c>
      <c r="C5587">
        <v>64.218750010199997</v>
      </c>
      <c r="D5587">
        <v>68.25</v>
      </c>
      <c r="E5587">
        <v>65.568359386300003</v>
      </c>
      <c r="F5587">
        <v>52.25</v>
      </c>
      <c r="G5587">
        <v>85.557128874900002</v>
      </c>
    </row>
    <row r="5588" spans="1:7" x14ac:dyDescent="0.25">
      <c r="A5588" s="1">
        <f t="shared" si="87"/>
        <v>42237.791666653116</v>
      </c>
      <c r="B5588">
        <v>92.136718741799996</v>
      </c>
      <c r="C5588">
        <v>53.843749995000003</v>
      </c>
      <c r="D5588">
        <v>65.25</v>
      </c>
      <c r="E5588">
        <v>64.727050744600007</v>
      </c>
      <c r="F5588">
        <v>49</v>
      </c>
      <c r="G5588">
        <v>80.611816375000004</v>
      </c>
    </row>
    <row r="5589" spans="1:7" x14ac:dyDescent="0.25">
      <c r="A5589" s="1">
        <f t="shared" si="87"/>
        <v>42237.833333319781</v>
      </c>
      <c r="B5589">
        <v>91.524999991900003</v>
      </c>
      <c r="C5589">
        <v>49.812499995499998</v>
      </c>
      <c r="D5589">
        <v>66.25</v>
      </c>
      <c r="E5589">
        <v>64.610351619400006</v>
      </c>
      <c r="F5589">
        <v>47.25</v>
      </c>
      <c r="G5589">
        <v>77.001464875099998</v>
      </c>
    </row>
    <row r="5590" spans="1:7" x14ac:dyDescent="0.25">
      <c r="A5590" s="1">
        <f t="shared" si="87"/>
        <v>42237.874999986445</v>
      </c>
      <c r="B5590">
        <v>88.500000015599994</v>
      </c>
      <c r="C5590">
        <v>48.531250008500002</v>
      </c>
      <c r="D5590">
        <v>58.000000008100002</v>
      </c>
      <c r="E5590">
        <v>63.447753886000001</v>
      </c>
      <c r="F5590">
        <v>40.000000005799997</v>
      </c>
      <c r="G5590">
        <v>77.490722749900002</v>
      </c>
    </row>
    <row r="5591" spans="1:7" x14ac:dyDescent="0.25">
      <c r="A5591" s="1">
        <f t="shared" si="87"/>
        <v>42237.916666653109</v>
      </c>
      <c r="B5591">
        <v>88.2124999925</v>
      </c>
      <c r="C5591">
        <v>48.781249996</v>
      </c>
      <c r="D5591">
        <v>62.999999991899998</v>
      </c>
      <c r="E5591">
        <v>61.249999994600003</v>
      </c>
      <c r="F5591">
        <v>44.374999994200003</v>
      </c>
      <c r="G5591">
        <v>73.561523500099995</v>
      </c>
    </row>
    <row r="5592" spans="1:7" x14ac:dyDescent="0.25">
      <c r="A5592" s="1">
        <f t="shared" si="87"/>
        <v>42237.958333319773</v>
      </c>
      <c r="B5592">
        <v>86.887499992200006</v>
      </c>
      <c r="C5592">
        <v>49.0312499956</v>
      </c>
      <c r="D5592">
        <v>62.624999991999999</v>
      </c>
      <c r="E5592">
        <v>59.134277369700001</v>
      </c>
      <c r="F5592">
        <v>43.249999994500001</v>
      </c>
      <c r="G5592">
        <v>71.296874875100002</v>
      </c>
    </row>
    <row r="5593" spans="1:7" x14ac:dyDescent="0.25">
      <c r="A5593" s="1">
        <f t="shared" si="87"/>
        <v>42237.999999986438</v>
      </c>
      <c r="B5593">
        <v>86.800000015099997</v>
      </c>
      <c r="C5593">
        <v>46.593750008599997</v>
      </c>
      <c r="D5593">
        <v>62.625000016000001</v>
      </c>
      <c r="E5593">
        <v>58.913574135700003</v>
      </c>
      <c r="F5593">
        <v>43.875000011300003</v>
      </c>
      <c r="G5593">
        <v>70.7836912498</v>
      </c>
    </row>
    <row r="5594" spans="1:7" x14ac:dyDescent="0.25">
      <c r="A5594" s="1">
        <f t="shared" si="87"/>
        <v>42238.041666653102</v>
      </c>
      <c r="B5594">
        <v>85.612499992699995</v>
      </c>
      <c r="C5594">
        <v>46.437499995800003</v>
      </c>
      <c r="D5594">
        <v>62.124999991899998</v>
      </c>
      <c r="E5594">
        <v>58.458984494600003</v>
      </c>
      <c r="F5594">
        <v>44.249999994200003</v>
      </c>
      <c r="G5594">
        <v>70.327148750099994</v>
      </c>
    </row>
    <row r="5595" spans="1:7" x14ac:dyDescent="0.25">
      <c r="A5595" s="1">
        <f t="shared" si="87"/>
        <v>42238.083333319766</v>
      </c>
      <c r="B5595">
        <v>85.737499992799997</v>
      </c>
      <c r="C5595">
        <v>45.8749999956</v>
      </c>
      <c r="D5595">
        <v>61.749999991999999</v>
      </c>
      <c r="E5595">
        <v>58.544921869699998</v>
      </c>
      <c r="F5595">
        <v>43.124999994500001</v>
      </c>
      <c r="G5595">
        <v>70.816894375100006</v>
      </c>
    </row>
    <row r="5596" spans="1:7" x14ac:dyDescent="0.25">
      <c r="A5596" s="1">
        <f t="shared" si="87"/>
        <v>42238.12499998643</v>
      </c>
      <c r="B5596">
        <v>85.800000014399998</v>
      </c>
      <c r="C5596">
        <v>47.531250008599997</v>
      </c>
      <c r="D5596">
        <v>61.7500000159</v>
      </c>
      <c r="E5596">
        <v>58.396484260500003</v>
      </c>
      <c r="F5596">
        <v>43.125000011099999</v>
      </c>
      <c r="G5596">
        <v>69.567870999899995</v>
      </c>
    </row>
    <row r="5597" spans="1:7" x14ac:dyDescent="0.25">
      <c r="A5597" s="1">
        <f t="shared" si="87"/>
        <v>42238.166666653095</v>
      </c>
      <c r="B5597">
        <v>85.862499992799997</v>
      </c>
      <c r="C5597">
        <v>46.343749995800003</v>
      </c>
      <c r="D5597">
        <v>61.624999991999999</v>
      </c>
      <c r="E5597">
        <v>58.923339994700001</v>
      </c>
      <c r="F5597">
        <v>43.499999994500001</v>
      </c>
      <c r="G5597">
        <v>70.796386750099998</v>
      </c>
    </row>
    <row r="5598" spans="1:7" x14ac:dyDescent="0.25">
      <c r="A5598" s="1">
        <f t="shared" si="87"/>
        <v>42238.208333319759</v>
      </c>
      <c r="B5598">
        <v>90.202929616600002</v>
      </c>
      <c r="C5598">
        <v>49.4687499952</v>
      </c>
      <c r="D5598">
        <v>62.249999991599999</v>
      </c>
      <c r="E5598">
        <v>60.739745994700002</v>
      </c>
      <c r="F5598">
        <v>48.624999991599999</v>
      </c>
      <c r="G5598">
        <v>70.891601625099995</v>
      </c>
    </row>
    <row r="5599" spans="1:7" x14ac:dyDescent="0.25">
      <c r="A5599" s="1">
        <f t="shared" si="87"/>
        <v>42238.249999986423</v>
      </c>
      <c r="B5599">
        <v>92.862109391100006</v>
      </c>
      <c r="C5599">
        <v>67.093750011599994</v>
      </c>
      <c r="D5599">
        <v>66.750000017299996</v>
      </c>
      <c r="E5599">
        <v>64.602050761200005</v>
      </c>
      <c r="F5599">
        <v>61.125000016400001</v>
      </c>
      <c r="G5599">
        <v>73.716308624700005</v>
      </c>
    </row>
    <row r="5600" spans="1:7" x14ac:dyDescent="0.25">
      <c r="A5600" s="1">
        <f t="shared" si="87"/>
        <v>42238.291666653087</v>
      </c>
      <c r="B5600">
        <v>95.002929742299997</v>
      </c>
      <c r="C5600">
        <v>77.343749993100005</v>
      </c>
      <c r="D5600">
        <v>70.249999991099997</v>
      </c>
      <c r="E5600">
        <v>72.667968744099994</v>
      </c>
      <c r="F5600">
        <v>58.624999991999999</v>
      </c>
      <c r="G5600">
        <v>81.845703125200004</v>
      </c>
    </row>
    <row r="5601" spans="1:7" x14ac:dyDescent="0.25">
      <c r="A5601" s="1">
        <f t="shared" si="87"/>
        <v>42238.333333319752</v>
      </c>
      <c r="B5601">
        <v>97.044921866500005</v>
      </c>
      <c r="C5601">
        <v>80.062499992499994</v>
      </c>
      <c r="D5601">
        <v>75.374999989299994</v>
      </c>
      <c r="E5601">
        <v>77.748535118299998</v>
      </c>
      <c r="F5601">
        <v>64.624999991400003</v>
      </c>
      <c r="G5601">
        <v>94.587890625300005</v>
      </c>
    </row>
    <row r="5602" spans="1:7" x14ac:dyDescent="0.25">
      <c r="A5602" s="1">
        <f t="shared" si="87"/>
        <v>42238.374999986416</v>
      </c>
      <c r="B5602">
        <v>95.424218641799996</v>
      </c>
      <c r="C5602">
        <v>85.406250014799994</v>
      </c>
      <c r="D5602">
        <v>81.500000021299996</v>
      </c>
      <c r="E5602">
        <v>80.850586013500006</v>
      </c>
      <c r="F5602">
        <v>65.000000016900003</v>
      </c>
      <c r="G5602">
        <v>101.496581999</v>
      </c>
    </row>
    <row r="5603" spans="1:7" x14ac:dyDescent="0.25">
      <c r="A5603" s="1">
        <f t="shared" si="87"/>
        <v>42238.41666665308</v>
      </c>
      <c r="B5603">
        <v>94.843554741700004</v>
      </c>
      <c r="C5603">
        <v>91.031249992699998</v>
      </c>
      <c r="D5603">
        <v>81.749999989299994</v>
      </c>
      <c r="E5603">
        <v>81.404296868200007</v>
      </c>
      <c r="F5603">
        <v>66.999999991699994</v>
      </c>
      <c r="G5603">
        <v>97.902343750300005</v>
      </c>
    </row>
    <row r="5604" spans="1:7" x14ac:dyDescent="0.25">
      <c r="A5604" s="1">
        <f t="shared" si="87"/>
        <v>42238.458333319744</v>
      </c>
      <c r="B5604">
        <v>92.970507741700004</v>
      </c>
      <c r="C5604">
        <v>90.031249991899998</v>
      </c>
      <c r="D5604">
        <v>78.999999989700001</v>
      </c>
      <c r="E5604">
        <v>77.231445243500005</v>
      </c>
      <c r="F5604">
        <v>62.374999991999999</v>
      </c>
      <c r="G5604">
        <v>96.466308625300002</v>
      </c>
    </row>
    <row r="5605" spans="1:7" x14ac:dyDescent="0.25">
      <c r="A5605" s="1">
        <f t="shared" ref="A5605:A5668" si="88">A5604+TIME(1,0,0)</f>
        <v>42238.499999986409</v>
      </c>
      <c r="B5605">
        <v>91.559961016599999</v>
      </c>
      <c r="C5605">
        <v>88.250000016300007</v>
      </c>
      <c r="D5605">
        <v>80.125000020800002</v>
      </c>
      <c r="E5605">
        <v>79.067382888200001</v>
      </c>
      <c r="F5605">
        <v>66.375000016300007</v>
      </c>
      <c r="G5605">
        <v>98.2827147494</v>
      </c>
    </row>
    <row r="5606" spans="1:7" x14ac:dyDescent="0.25">
      <c r="A5606" s="1">
        <f t="shared" si="88"/>
        <v>42238.541666653073</v>
      </c>
      <c r="B5606">
        <v>91.756249991800004</v>
      </c>
      <c r="C5606">
        <v>81.843749991899998</v>
      </c>
      <c r="D5606">
        <v>83.749999989599999</v>
      </c>
      <c r="E5606">
        <v>80.496581993299998</v>
      </c>
      <c r="F5606">
        <v>61.249999991700001</v>
      </c>
      <c r="G5606">
        <v>99.147461000299998</v>
      </c>
    </row>
    <row r="5607" spans="1:7" x14ac:dyDescent="0.25">
      <c r="A5607" s="1">
        <f t="shared" si="88"/>
        <v>42238.583333319737</v>
      </c>
      <c r="B5607">
        <v>90.209765617299993</v>
      </c>
      <c r="C5607">
        <v>81.218749991899998</v>
      </c>
      <c r="D5607">
        <v>81.749999989200006</v>
      </c>
      <c r="E5607">
        <v>80.465331993000007</v>
      </c>
      <c r="F5607">
        <v>61.249999992100001</v>
      </c>
      <c r="G5607">
        <v>97.202636750300002</v>
      </c>
    </row>
    <row r="5608" spans="1:7" x14ac:dyDescent="0.25">
      <c r="A5608" s="1">
        <f t="shared" si="88"/>
        <v>42238.624999986401</v>
      </c>
      <c r="B5608">
        <v>89.844140640899994</v>
      </c>
      <c r="C5608">
        <v>86.656250015300003</v>
      </c>
      <c r="D5608">
        <v>79.625000021199995</v>
      </c>
      <c r="E5608">
        <v>78.838867263300003</v>
      </c>
      <c r="F5608">
        <v>60.375000015799998</v>
      </c>
      <c r="G5608">
        <v>96.646972499399993</v>
      </c>
    </row>
    <row r="5609" spans="1:7" x14ac:dyDescent="0.25">
      <c r="A5609" s="1">
        <f t="shared" si="88"/>
        <v>42238.666666653065</v>
      </c>
      <c r="B5609">
        <v>90.681054616799997</v>
      </c>
      <c r="C5609">
        <v>72.531249992900001</v>
      </c>
      <c r="D5609">
        <v>75.249999989599999</v>
      </c>
      <c r="E5609">
        <v>73.716308618699998</v>
      </c>
      <c r="F5609">
        <v>58.374999992100001</v>
      </c>
      <c r="G5609">
        <v>90.482910125299995</v>
      </c>
    </row>
    <row r="5610" spans="1:7" x14ac:dyDescent="0.25">
      <c r="A5610" s="1">
        <f t="shared" si="88"/>
        <v>42238.70833331973</v>
      </c>
      <c r="B5610">
        <v>91.179296867000005</v>
      </c>
      <c r="C5610">
        <v>67.374999993900005</v>
      </c>
      <c r="D5610">
        <v>71.624999990899994</v>
      </c>
      <c r="E5610">
        <v>66.776367119699998</v>
      </c>
      <c r="F5610">
        <v>55.624999992699998</v>
      </c>
      <c r="G5610">
        <v>85.770996250099998</v>
      </c>
    </row>
    <row r="5611" spans="1:7" x14ac:dyDescent="0.25">
      <c r="A5611" s="1">
        <f t="shared" si="88"/>
        <v>42238.749999986394</v>
      </c>
      <c r="B5611">
        <v>90.605859515500001</v>
      </c>
      <c r="C5611">
        <v>64.250000011899999</v>
      </c>
      <c r="D5611">
        <v>69.000000017999994</v>
      </c>
      <c r="E5611">
        <v>64.481933635800004</v>
      </c>
      <c r="F5611">
        <v>51.250000013700003</v>
      </c>
      <c r="G5611">
        <v>82.383300624900002</v>
      </c>
    </row>
    <row r="5612" spans="1:7" x14ac:dyDescent="0.25">
      <c r="A5612" s="1">
        <f t="shared" si="88"/>
        <v>42238.791666653058</v>
      </c>
      <c r="B5612">
        <v>92.219140492400001</v>
      </c>
      <c r="C5612">
        <v>56.093749994200003</v>
      </c>
      <c r="D5612">
        <v>57.249999991099997</v>
      </c>
      <c r="E5612">
        <v>64.295898494499994</v>
      </c>
      <c r="F5612">
        <v>41.874999993599999</v>
      </c>
      <c r="G5612">
        <v>79.873535250000003</v>
      </c>
    </row>
    <row r="5613" spans="1:7" x14ac:dyDescent="0.25">
      <c r="A5613" s="1">
        <f t="shared" si="88"/>
        <v>42238.833333319722</v>
      </c>
      <c r="B5613">
        <v>91.899999992199994</v>
      </c>
      <c r="C5613">
        <v>51.468749995899998</v>
      </c>
      <c r="D5613">
        <v>66</v>
      </c>
      <c r="E5613">
        <v>63.896484244600003</v>
      </c>
      <c r="F5613">
        <v>47.25</v>
      </c>
      <c r="G5613">
        <v>77.226074375099998</v>
      </c>
    </row>
    <row r="5614" spans="1:7" x14ac:dyDescent="0.25">
      <c r="A5614" s="1">
        <f t="shared" si="88"/>
        <v>42238.874999986387</v>
      </c>
      <c r="B5614">
        <v>90.062500015400005</v>
      </c>
      <c r="C5614">
        <v>50.875000008699999</v>
      </c>
      <c r="D5614">
        <v>65.5</v>
      </c>
      <c r="E5614">
        <v>60.458984385500003</v>
      </c>
      <c r="F5614">
        <v>45.75</v>
      </c>
      <c r="G5614">
        <v>76.5708006248</v>
      </c>
    </row>
    <row r="5615" spans="1:7" x14ac:dyDescent="0.25">
      <c r="A5615" s="1">
        <f t="shared" si="88"/>
        <v>42238.916666653051</v>
      </c>
      <c r="B5615">
        <v>87.662499992400001</v>
      </c>
      <c r="C5615">
        <v>49.999999995300001</v>
      </c>
      <c r="D5615">
        <v>66</v>
      </c>
      <c r="E5615">
        <v>59.729492244900001</v>
      </c>
      <c r="F5615">
        <v>44.5</v>
      </c>
      <c r="G5615">
        <v>74.552734500100001</v>
      </c>
    </row>
    <row r="5616" spans="1:7" x14ac:dyDescent="0.25">
      <c r="A5616" s="1">
        <f t="shared" si="88"/>
        <v>42238.958333319715</v>
      </c>
      <c r="B5616">
        <v>86.137499992900004</v>
      </c>
      <c r="C5616">
        <v>48.999999995300001</v>
      </c>
      <c r="D5616">
        <v>63.5</v>
      </c>
      <c r="E5616">
        <v>58.463867120000003</v>
      </c>
      <c r="F5616">
        <v>44.25</v>
      </c>
      <c r="G5616">
        <v>71.560546750100002</v>
      </c>
    </row>
    <row r="5617" spans="1:7" x14ac:dyDescent="0.25">
      <c r="A5617" s="1">
        <f t="shared" si="88"/>
        <v>42238.999999986379</v>
      </c>
      <c r="B5617">
        <v>86.937500015099999</v>
      </c>
      <c r="C5617">
        <v>50.781250008699999</v>
      </c>
      <c r="D5617">
        <v>64</v>
      </c>
      <c r="E5617">
        <v>57.618652384900003</v>
      </c>
      <c r="F5617">
        <v>44.5</v>
      </c>
      <c r="G5617">
        <v>70.819335999900005</v>
      </c>
    </row>
    <row r="5618" spans="1:7" x14ac:dyDescent="0.25">
      <c r="A5618" s="1">
        <f t="shared" si="88"/>
        <v>42239.041666653044</v>
      </c>
      <c r="B5618">
        <v>85.899999991900003</v>
      </c>
      <c r="C5618">
        <v>50.843749995899998</v>
      </c>
      <c r="D5618">
        <v>63.25</v>
      </c>
      <c r="E5618">
        <v>57.717773376399997</v>
      </c>
      <c r="F5618">
        <v>44.25</v>
      </c>
      <c r="G5618">
        <v>69.797363375100005</v>
      </c>
    </row>
    <row r="5619" spans="1:7" x14ac:dyDescent="0.25">
      <c r="A5619" s="1">
        <f t="shared" si="88"/>
        <v>42239.083333319708</v>
      </c>
      <c r="B5619">
        <v>86.0499999922</v>
      </c>
      <c r="C5619">
        <v>50.5937499956</v>
      </c>
      <c r="D5619">
        <v>63</v>
      </c>
      <c r="E5619">
        <v>56.928222745200003</v>
      </c>
      <c r="F5619">
        <v>44</v>
      </c>
      <c r="G5619">
        <v>71.563476375099995</v>
      </c>
    </row>
    <row r="5620" spans="1:7" x14ac:dyDescent="0.25">
      <c r="A5620" s="1">
        <f t="shared" si="88"/>
        <v>42239.124999986372</v>
      </c>
      <c r="B5620">
        <v>86.637500015300006</v>
      </c>
      <c r="C5620">
        <v>49.156250008699999</v>
      </c>
      <c r="D5620">
        <v>63.25</v>
      </c>
      <c r="E5620">
        <v>56.428222634699999</v>
      </c>
      <c r="F5620">
        <v>44.25</v>
      </c>
      <c r="G5620">
        <v>69.902832249900001</v>
      </c>
    </row>
    <row r="5621" spans="1:7" x14ac:dyDescent="0.25">
      <c r="A5621" s="1">
        <f t="shared" si="88"/>
        <v>42239.166666653036</v>
      </c>
      <c r="B5621">
        <v>85.949999992599999</v>
      </c>
      <c r="C5621">
        <v>48.687499995700001</v>
      </c>
      <c r="D5621">
        <v>62.5</v>
      </c>
      <c r="E5621">
        <v>57.113769495100001</v>
      </c>
      <c r="F5621">
        <v>45.75</v>
      </c>
      <c r="G5621">
        <v>69.923339625099999</v>
      </c>
    </row>
    <row r="5622" spans="1:7" x14ac:dyDescent="0.25">
      <c r="A5622" s="1">
        <f t="shared" si="88"/>
        <v>42239.208333319701</v>
      </c>
      <c r="B5622">
        <v>91.837499991800001</v>
      </c>
      <c r="C5622">
        <v>54.374999994200003</v>
      </c>
      <c r="D5622">
        <v>56.124999991999999</v>
      </c>
      <c r="E5622">
        <v>59.435058743799999</v>
      </c>
      <c r="F5622">
        <v>41.874999991999999</v>
      </c>
      <c r="G5622">
        <v>70.577636875099998</v>
      </c>
    </row>
    <row r="5623" spans="1:7" x14ac:dyDescent="0.25">
      <c r="A5623" s="1">
        <f t="shared" si="88"/>
        <v>42239.249999986365</v>
      </c>
      <c r="B5623">
        <v>94.598242266100002</v>
      </c>
      <c r="C5623">
        <v>77.187500013600001</v>
      </c>
      <c r="D5623">
        <v>66.250000017100007</v>
      </c>
      <c r="E5623">
        <v>62.849121012499999</v>
      </c>
      <c r="F5623">
        <v>59.625000015700003</v>
      </c>
      <c r="G5623">
        <v>74.444335874900005</v>
      </c>
    </row>
    <row r="5624" spans="1:7" x14ac:dyDescent="0.25">
      <c r="A5624" s="1">
        <f t="shared" si="88"/>
        <v>42239.291666653029</v>
      </c>
      <c r="B5624">
        <v>95.259179742100002</v>
      </c>
      <c r="C5624">
        <v>89.562499992200003</v>
      </c>
      <c r="D5624">
        <v>69.999999990999996</v>
      </c>
      <c r="E5624">
        <v>67.940429743600006</v>
      </c>
      <c r="F5624">
        <v>58.874999992299998</v>
      </c>
      <c r="G5624">
        <v>82.649413999999993</v>
      </c>
    </row>
    <row r="5625" spans="1:7" x14ac:dyDescent="0.25">
      <c r="A5625" s="1">
        <f t="shared" si="88"/>
        <v>42239.333333319693</v>
      </c>
      <c r="B5625">
        <v>96.466796741300001</v>
      </c>
      <c r="C5625">
        <v>91.843749992499994</v>
      </c>
      <c r="D5625">
        <v>78.999999989700001</v>
      </c>
      <c r="E5625">
        <v>73.200683493200003</v>
      </c>
      <c r="F5625">
        <v>63.749999991199999</v>
      </c>
      <c r="G5625">
        <v>92.897949375099998</v>
      </c>
    </row>
    <row r="5626" spans="1:7" x14ac:dyDescent="0.25">
      <c r="A5626" s="1">
        <f t="shared" si="88"/>
        <v>42239.374999986358</v>
      </c>
      <c r="B5626">
        <v>96.726367267499995</v>
      </c>
      <c r="C5626">
        <v>88.812500016200005</v>
      </c>
      <c r="D5626">
        <v>78.625000020499996</v>
      </c>
      <c r="E5626">
        <v>76.966308639100006</v>
      </c>
      <c r="F5626">
        <v>65.250000017299996</v>
      </c>
      <c r="G5626">
        <v>98.842284999900002</v>
      </c>
    </row>
    <row r="5627" spans="1:7" x14ac:dyDescent="0.25">
      <c r="A5627" s="1">
        <f t="shared" si="88"/>
        <v>42239.416666653022</v>
      </c>
      <c r="B5627">
        <v>96.174023491200003</v>
      </c>
      <c r="C5627">
        <v>93.593749991300001</v>
      </c>
      <c r="D5627">
        <v>79.374999989800003</v>
      </c>
      <c r="E5627">
        <v>76.518554617700005</v>
      </c>
      <c r="F5627">
        <v>65.624999991500005</v>
      </c>
      <c r="G5627">
        <v>93.326171875100002</v>
      </c>
    </row>
    <row r="5628" spans="1:7" x14ac:dyDescent="0.25">
      <c r="A5628" s="1">
        <f t="shared" si="88"/>
        <v>42239.458333319686</v>
      </c>
      <c r="B5628">
        <v>93.364062491799999</v>
      </c>
      <c r="C5628">
        <v>88.906249992900001</v>
      </c>
      <c r="D5628">
        <v>79.624999990000006</v>
      </c>
      <c r="E5628">
        <v>75.027343743700001</v>
      </c>
      <c r="F5628">
        <v>62.624999992500001</v>
      </c>
      <c r="G5628">
        <v>92.209961125099994</v>
      </c>
    </row>
    <row r="5629" spans="1:7" x14ac:dyDescent="0.25">
      <c r="A5629" s="1">
        <f t="shared" si="88"/>
        <v>42239.49999998635</v>
      </c>
      <c r="B5629">
        <v>90.171874891000002</v>
      </c>
      <c r="C5629">
        <v>88.718750014199998</v>
      </c>
      <c r="D5629">
        <v>77.000000021000005</v>
      </c>
      <c r="E5629">
        <v>74.447754012499999</v>
      </c>
      <c r="F5629">
        <v>61.500000015399998</v>
      </c>
      <c r="G5629">
        <v>92.017089624899995</v>
      </c>
    </row>
    <row r="5630" spans="1:7" x14ac:dyDescent="0.25">
      <c r="A5630" s="1">
        <f t="shared" si="88"/>
        <v>42239.541666653015</v>
      </c>
      <c r="B5630">
        <v>90.869140742200003</v>
      </c>
      <c r="C5630">
        <v>89.499999992900001</v>
      </c>
      <c r="D5630">
        <v>79.749999989000003</v>
      </c>
      <c r="E5630">
        <v>75.617675743700005</v>
      </c>
      <c r="F5630">
        <v>61.374999992100001</v>
      </c>
      <c r="G5630">
        <v>99.282226750099994</v>
      </c>
    </row>
    <row r="5631" spans="1:7" x14ac:dyDescent="0.25">
      <c r="A5631" s="1">
        <f t="shared" si="88"/>
        <v>42239.583333319679</v>
      </c>
      <c r="B5631">
        <v>91.295898366900005</v>
      </c>
      <c r="C5631">
        <v>86.531249992200003</v>
      </c>
      <c r="D5631">
        <v>75.624999989900004</v>
      </c>
      <c r="E5631">
        <v>76.458984368200007</v>
      </c>
      <c r="F5631">
        <v>59.874999991999999</v>
      </c>
      <c r="G5631">
        <v>91.237304500099995</v>
      </c>
    </row>
    <row r="5632" spans="1:7" x14ac:dyDescent="0.25">
      <c r="A5632" s="1">
        <f t="shared" si="88"/>
        <v>42239.624999986343</v>
      </c>
      <c r="B5632">
        <v>91.900000016299998</v>
      </c>
      <c r="C5632">
        <v>80.968750014099996</v>
      </c>
      <c r="D5632">
        <v>65.750000017800005</v>
      </c>
      <c r="E5632">
        <v>73.635742262899996</v>
      </c>
      <c r="F5632">
        <v>58.7500000155</v>
      </c>
      <c r="G5632">
        <v>89.711914124800003</v>
      </c>
    </row>
    <row r="5633" spans="1:7" x14ac:dyDescent="0.25">
      <c r="A5633" s="1">
        <f t="shared" si="88"/>
        <v>42239.666666653007</v>
      </c>
      <c r="B5633">
        <v>91.021484366899998</v>
      </c>
      <c r="C5633">
        <v>74.656249993700001</v>
      </c>
      <c r="D5633">
        <v>59.374999992299998</v>
      </c>
      <c r="E5633">
        <v>71.799316368899994</v>
      </c>
      <c r="F5633">
        <v>56.999999992500001</v>
      </c>
      <c r="G5633">
        <v>85.556152375099998</v>
      </c>
    </row>
    <row r="5634" spans="1:7" x14ac:dyDescent="0.25">
      <c r="A5634" s="1">
        <f t="shared" si="88"/>
        <v>42239.708333319672</v>
      </c>
      <c r="B5634">
        <v>89.977538992000007</v>
      </c>
      <c r="C5634">
        <v>69.718749993499998</v>
      </c>
      <c r="D5634">
        <v>58.249999992600003</v>
      </c>
      <c r="E5634">
        <v>66.913085869599996</v>
      </c>
      <c r="F5634">
        <v>53.999999993199999</v>
      </c>
      <c r="G5634">
        <v>82.612793125099998</v>
      </c>
    </row>
    <row r="5635" spans="1:7" x14ac:dyDescent="0.25">
      <c r="A5635" s="1">
        <f t="shared" si="88"/>
        <v>42239.749999986336</v>
      </c>
      <c r="B5635">
        <v>93.825195390800005</v>
      </c>
      <c r="C5635">
        <v>68.312500012800001</v>
      </c>
      <c r="D5635">
        <v>55.875000014299999</v>
      </c>
      <c r="E5635">
        <v>62.995605510499999</v>
      </c>
      <c r="F5635">
        <v>49.000000013200001</v>
      </c>
      <c r="G5635">
        <v>81.220702999899999</v>
      </c>
    </row>
    <row r="5636" spans="1:7" x14ac:dyDescent="0.25">
      <c r="A5636" s="1">
        <f t="shared" si="88"/>
        <v>42239.791666653</v>
      </c>
      <c r="B5636">
        <v>92.208007742199996</v>
      </c>
      <c r="C5636">
        <v>60.062499993700001</v>
      </c>
      <c r="D5636">
        <v>54.124999993099998</v>
      </c>
      <c r="E5636">
        <v>59.981933619899998</v>
      </c>
      <c r="F5636">
        <v>47.749999993599999</v>
      </c>
      <c r="G5636">
        <v>79.178222625000004</v>
      </c>
    </row>
    <row r="5637" spans="1:7" x14ac:dyDescent="0.25">
      <c r="A5637" s="1">
        <f t="shared" si="88"/>
        <v>42239.833333319664</v>
      </c>
      <c r="B5637">
        <v>89.199999992299993</v>
      </c>
      <c r="C5637">
        <v>57.9999999952</v>
      </c>
      <c r="D5637">
        <v>53.624999992900001</v>
      </c>
      <c r="E5637">
        <v>58.478515620000003</v>
      </c>
      <c r="F5637">
        <v>45.874999994</v>
      </c>
      <c r="G5637">
        <v>77.808593750100002</v>
      </c>
    </row>
    <row r="5638" spans="1:7" x14ac:dyDescent="0.25">
      <c r="A5638" s="1">
        <f t="shared" si="88"/>
        <v>42239.874999986328</v>
      </c>
      <c r="B5638">
        <v>87.725000014900004</v>
      </c>
      <c r="C5638">
        <v>58.718750010100003</v>
      </c>
      <c r="D5638">
        <v>53.250000014100003</v>
      </c>
      <c r="E5638">
        <v>57.537597634800001</v>
      </c>
      <c r="F5638">
        <v>45.375000011799997</v>
      </c>
      <c r="G5638">
        <v>77.303222749900002</v>
      </c>
    </row>
    <row r="5639" spans="1:7" x14ac:dyDescent="0.25">
      <c r="A5639" s="1">
        <f t="shared" si="88"/>
        <v>42239.916666652993</v>
      </c>
      <c r="B5639">
        <v>87.049999992799997</v>
      </c>
      <c r="C5639">
        <v>58.562499994600003</v>
      </c>
      <c r="D5639">
        <v>52.249999993099998</v>
      </c>
      <c r="E5639">
        <v>55.182128870200003</v>
      </c>
      <c r="F5639">
        <v>44.624999994200003</v>
      </c>
      <c r="G5639">
        <v>76.316406250100002</v>
      </c>
    </row>
    <row r="5640" spans="1:7" x14ac:dyDescent="0.25">
      <c r="A5640" s="1">
        <f t="shared" si="88"/>
        <v>42239.958333319657</v>
      </c>
      <c r="B5640">
        <v>86.849999992099995</v>
      </c>
      <c r="C5640">
        <v>55.9999999956</v>
      </c>
      <c r="D5640">
        <v>51.249999993099998</v>
      </c>
      <c r="E5640">
        <v>57.933105495100001</v>
      </c>
      <c r="F5640">
        <v>44.499999994100001</v>
      </c>
      <c r="G5640">
        <v>74.560058500099998</v>
      </c>
    </row>
    <row r="5641" spans="1:7" x14ac:dyDescent="0.25">
      <c r="A5641" s="1">
        <f t="shared" si="88"/>
        <v>42239.999999986321</v>
      </c>
      <c r="B5641">
        <v>86.462500015700002</v>
      </c>
      <c r="C5641">
        <v>46.625000008299999</v>
      </c>
      <c r="D5641">
        <v>45.000000007300002</v>
      </c>
      <c r="E5641">
        <v>57.737304759799997</v>
      </c>
      <c r="F5641">
        <v>38.750000005899999</v>
      </c>
      <c r="G5641">
        <v>73.899414124900005</v>
      </c>
    </row>
    <row r="5642" spans="1:7" x14ac:dyDescent="0.25">
      <c r="A5642" s="1">
        <f t="shared" si="88"/>
        <v>42240.041666652985</v>
      </c>
      <c r="B5642">
        <v>86.574999992100004</v>
      </c>
      <c r="C5642">
        <v>48.468749996200003</v>
      </c>
      <c r="D5642">
        <v>50.6249999996</v>
      </c>
      <c r="E5642">
        <v>57.635742120099998</v>
      </c>
      <c r="F5642">
        <v>43.75</v>
      </c>
      <c r="G5642">
        <v>71.420898375099995</v>
      </c>
    </row>
    <row r="5643" spans="1:7" x14ac:dyDescent="0.25">
      <c r="A5643" s="1">
        <f t="shared" si="88"/>
        <v>42240.08333331965</v>
      </c>
      <c r="B5643">
        <v>86.837499992600002</v>
      </c>
      <c r="C5643">
        <v>49.874999995499998</v>
      </c>
      <c r="D5643">
        <v>51</v>
      </c>
      <c r="E5643">
        <v>57.161132745099998</v>
      </c>
      <c r="F5643">
        <v>43.5</v>
      </c>
      <c r="G5643">
        <v>71.112792875099998</v>
      </c>
    </row>
    <row r="5644" spans="1:7" x14ac:dyDescent="0.25">
      <c r="A5644" s="1">
        <f t="shared" si="88"/>
        <v>42240.124999986314</v>
      </c>
      <c r="B5644">
        <v>86.587500015000003</v>
      </c>
      <c r="C5644">
        <v>48.562500008800001</v>
      </c>
      <c r="D5644">
        <v>50.75</v>
      </c>
      <c r="E5644">
        <v>56.864257884700002</v>
      </c>
      <c r="F5644">
        <v>42.5</v>
      </c>
      <c r="G5644">
        <v>70.277343749899998</v>
      </c>
    </row>
    <row r="5645" spans="1:7" x14ac:dyDescent="0.25">
      <c r="A5645" s="1">
        <f t="shared" si="88"/>
        <v>42240.166666652978</v>
      </c>
      <c r="B5645">
        <v>86.899999992399998</v>
      </c>
      <c r="C5645">
        <v>46.749999995700001</v>
      </c>
      <c r="D5645">
        <v>50.5</v>
      </c>
      <c r="E5645">
        <v>57.3964843702</v>
      </c>
      <c r="F5645">
        <v>42.75</v>
      </c>
      <c r="G5645">
        <v>69.570312625100001</v>
      </c>
    </row>
    <row r="5646" spans="1:7" x14ac:dyDescent="0.25">
      <c r="A5646" s="1">
        <f t="shared" si="88"/>
        <v>42240.208333319642</v>
      </c>
      <c r="B5646">
        <v>90.763476616899993</v>
      </c>
      <c r="C5646">
        <v>48.8437499948</v>
      </c>
      <c r="D5646">
        <v>50.75</v>
      </c>
      <c r="E5646">
        <v>57.40869137</v>
      </c>
      <c r="F5646">
        <v>44.25</v>
      </c>
      <c r="G5646">
        <v>70.369629000000003</v>
      </c>
    </row>
    <row r="5647" spans="1:7" x14ac:dyDescent="0.25">
      <c r="A5647" s="1">
        <f t="shared" si="88"/>
        <v>42240.249999986307</v>
      </c>
      <c r="B5647">
        <v>90.574414141299997</v>
      </c>
      <c r="C5647">
        <v>60.125000010599997</v>
      </c>
      <c r="D5647">
        <v>50</v>
      </c>
      <c r="E5647">
        <v>56.723144509999997</v>
      </c>
      <c r="F5647">
        <v>45</v>
      </c>
      <c r="G5647">
        <v>70.998046624899999</v>
      </c>
    </row>
    <row r="5648" spans="1:7" x14ac:dyDescent="0.25">
      <c r="A5648" s="1">
        <f t="shared" si="88"/>
        <v>42240.291666652971</v>
      </c>
      <c r="B5648">
        <v>88.288867116800006</v>
      </c>
      <c r="C5648">
        <v>59.468749994600003</v>
      </c>
      <c r="D5648">
        <v>50.5</v>
      </c>
      <c r="E5648">
        <v>57.230956995</v>
      </c>
      <c r="F5648">
        <v>45.75</v>
      </c>
      <c r="G5648">
        <v>70.721679750000007</v>
      </c>
    </row>
    <row r="5649" spans="1:7" x14ac:dyDescent="0.25">
      <c r="A5649" s="1">
        <f t="shared" si="88"/>
        <v>42240.333333319635</v>
      </c>
      <c r="B5649">
        <v>87.367773367699996</v>
      </c>
      <c r="C5649">
        <v>59.968749995300001</v>
      </c>
      <c r="D5649">
        <v>50.75</v>
      </c>
      <c r="E5649">
        <v>57.425781245099998</v>
      </c>
      <c r="F5649">
        <v>46.75</v>
      </c>
      <c r="G5649">
        <v>70.96289075</v>
      </c>
    </row>
    <row r="5650" spans="1:7" x14ac:dyDescent="0.25">
      <c r="A5650" s="1">
        <f t="shared" si="88"/>
        <v>42240.374999986299</v>
      </c>
      <c r="B5650">
        <v>87.171289139899997</v>
      </c>
      <c r="C5650">
        <v>58.468750010100003</v>
      </c>
      <c r="D5650">
        <v>52.5</v>
      </c>
      <c r="E5650">
        <v>57.825683759900002</v>
      </c>
      <c r="F5650">
        <v>49.250000000999997</v>
      </c>
      <c r="G5650">
        <v>72.107910124900002</v>
      </c>
    </row>
    <row r="5651" spans="1:7" x14ac:dyDescent="0.25">
      <c r="A5651" s="1">
        <f t="shared" si="88"/>
        <v>42240.416666652964</v>
      </c>
      <c r="B5651">
        <v>85.889453117499997</v>
      </c>
      <c r="C5651">
        <v>58.312499994500001</v>
      </c>
      <c r="D5651">
        <v>52.75</v>
      </c>
      <c r="E5651">
        <v>58.885742120000003</v>
      </c>
      <c r="F5651">
        <v>46.499999999000003</v>
      </c>
      <c r="G5651">
        <v>72.725097625100005</v>
      </c>
    </row>
    <row r="5652" spans="1:7" x14ac:dyDescent="0.25">
      <c r="A5652" s="1">
        <f t="shared" si="88"/>
        <v>42240.458333319628</v>
      </c>
      <c r="B5652">
        <v>87.258984367300002</v>
      </c>
      <c r="C5652">
        <v>57.531249995300001</v>
      </c>
      <c r="D5652">
        <v>52.75</v>
      </c>
      <c r="E5652">
        <v>59.46728512</v>
      </c>
      <c r="F5652">
        <v>48.5</v>
      </c>
      <c r="G5652">
        <v>72.201171875100002</v>
      </c>
    </row>
    <row r="5653" spans="1:7" x14ac:dyDescent="0.25">
      <c r="A5653" s="1">
        <f t="shared" si="88"/>
        <v>42240.499999986292</v>
      </c>
      <c r="B5653">
        <v>89.498828141000004</v>
      </c>
      <c r="C5653">
        <v>58.031250010000001</v>
      </c>
      <c r="D5653">
        <v>46.250000006500002</v>
      </c>
      <c r="E5653">
        <v>59.276367260100002</v>
      </c>
      <c r="F5653">
        <v>43.625000005399997</v>
      </c>
      <c r="G5653">
        <v>72.979980499899995</v>
      </c>
    </row>
    <row r="5654" spans="1:7" x14ac:dyDescent="0.25">
      <c r="A5654" s="1">
        <f t="shared" si="88"/>
        <v>42240.541666652956</v>
      </c>
      <c r="B5654">
        <v>92.459960991599999</v>
      </c>
      <c r="C5654">
        <v>60.718749994600003</v>
      </c>
      <c r="D5654">
        <v>52.124999993499998</v>
      </c>
      <c r="E5654">
        <v>61.638671744900002</v>
      </c>
      <c r="F5654">
        <v>47.374999994600003</v>
      </c>
      <c r="G5654">
        <v>74.488769500000004</v>
      </c>
    </row>
    <row r="5655" spans="1:7" x14ac:dyDescent="0.25">
      <c r="A5655" s="1">
        <f t="shared" si="88"/>
        <v>42240.583333319621</v>
      </c>
      <c r="B5655">
        <v>91.357617117299995</v>
      </c>
      <c r="C5655">
        <v>61.6562499944</v>
      </c>
      <c r="D5655">
        <v>52.999999993099998</v>
      </c>
      <c r="E5655">
        <v>61.310058619800003</v>
      </c>
      <c r="F5655">
        <v>48.249999993800003</v>
      </c>
      <c r="G5655">
        <v>75.244140625100002</v>
      </c>
    </row>
    <row r="5656" spans="1:7" x14ac:dyDescent="0.25">
      <c r="A5656" s="1">
        <f t="shared" si="88"/>
        <v>42240.624999986285</v>
      </c>
      <c r="B5656">
        <v>87.730664015299993</v>
      </c>
      <c r="C5656">
        <v>59.031250010500003</v>
      </c>
      <c r="D5656">
        <v>53.375000013700003</v>
      </c>
      <c r="E5656">
        <v>61.524902510399997</v>
      </c>
      <c r="F5656">
        <v>47.625000012299999</v>
      </c>
      <c r="G5656">
        <v>75.194824124899995</v>
      </c>
    </row>
    <row r="5657" spans="1:7" x14ac:dyDescent="0.25">
      <c r="A5657" s="1">
        <f t="shared" si="88"/>
        <v>42240.666666652949</v>
      </c>
      <c r="B5657">
        <v>89.017773492399996</v>
      </c>
      <c r="C5657">
        <v>55.999999995099998</v>
      </c>
      <c r="D5657">
        <v>52.749999993199999</v>
      </c>
      <c r="E5657">
        <v>60.5136717448</v>
      </c>
      <c r="F5657">
        <v>47.249999993800003</v>
      </c>
      <c r="G5657">
        <v>74.461425875100005</v>
      </c>
    </row>
    <row r="5658" spans="1:7" x14ac:dyDescent="0.25">
      <c r="A5658" s="1">
        <f t="shared" si="88"/>
        <v>42240.708333319613</v>
      </c>
      <c r="B5658">
        <v>90.494531241800004</v>
      </c>
      <c r="C5658">
        <v>56.9687499948</v>
      </c>
      <c r="D5658">
        <v>51.749999993499998</v>
      </c>
      <c r="E5658">
        <v>59.864257870000003</v>
      </c>
      <c r="F5658">
        <v>46.374999994100001</v>
      </c>
      <c r="G5658">
        <v>73.979003875000004</v>
      </c>
    </row>
    <row r="5659" spans="1:7" x14ac:dyDescent="0.25">
      <c r="A5659" s="1">
        <f t="shared" si="88"/>
        <v>42240.749999986278</v>
      </c>
      <c r="B5659">
        <v>91.518750016400006</v>
      </c>
      <c r="C5659">
        <v>56.187500009799997</v>
      </c>
      <c r="D5659">
        <v>52.000000013300003</v>
      </c>
      <c r="E5659">
        <v>59.855468760000001</v>
      </c>
      <c r="F5659">
        <v>45.000000011700003</v>
      </c>
      <c r="G5659">
        <v>74.500488374900002</v>
      </c>
    </row>
    <row r="5660" spans="1:7" x14ac:dyDescent="0.25">
      <c r="A5660" s="1">
        <f t="shared" si="88"/>
        <v>42240.791666652942</v>
      </c>
      <c r="B5660">
        <v>90.872460866799997</v>
      </c>
      <c r="C5660">
        <v>47.593749995499998</v>
      </c>
      <c r="D5660">
        <v>51.374999993199999</v>
      </c>
      <c r="E5660">
        <v>56.14306637</v>
      </c>
      <c r="F5660">
        <v>42.874999994200003</v>
      </c>
      <c r="G5660">
        <v>73.199218625</v>
      </c>
    </row>
    <row r="5661" spans="1:7" x14ac:dyDescent="0.25">
      <c r="A5661" s="1">
        <f t="shared" si="88"/>
        <v>42240.833333319606</v>
      </c>
      <c r="B5661">
        <v>90.612499992599993</v>
      </c>
      <c r="C5661">
        <v>44.999999996500001</v>
      </c>
      <c r="D5661">
        <v>51.874999993199999</v>
      </c>
      <c r="E5661">
        <v>56.058593745400003</v>
      </c>
      <c r="F5661">
        <v>42.624999994500001</v>
      </c>
      <c r="G5661">
        <v>73.237304750099995</v>
      </c>
    </row>
    <row r="5662" spans="1:7" x14ac:dyDescent="0.25">
      <c r="A5662" s="1">
        <f t="shared" si="88"/>
        <v>42240.87499998627</v>
      </c>
      <c r="B5662">
        <v>87.750000015099999</v>
      </c>
      <c r="C5662">
        <v>44.062500007499999</v>
      </c>
      <c r="D5662">
        <v>51.625000013499999</v>
      </c>
      <c r="E5662">
        <v>56.003906259399997</v>
      </c>
      <c r="F5662">
        <v>42.375000011099999</v>
      </c>
      <c r="G5662">
        <v>72.346191374900002</v>
      </c>
    </row>
    <row r="5663" spans="1:7" x14ac:dyDescent="0.25">
      <c r="A5663" s="1">
        <f t="shared" si="88"/>
        <v>42240.916666652935</v>
      </c>
      <c r="B5663">
        <v>86.974999992299999</v>
      </c>
      <c r="C5663">
        <v>45.437499996</v>
      </c>
      <c r="D5663">
        <v>50.374999993300001</v>
      </c>
      <c r="E5663">
        <v>56.1601562452</v>
      </c>
      <c r="F5663">
        <v>42.374999994500001</v>
      </c>
      <c r="G5663">
        <v>72.078613375100005</v>
      </c>
    </row>
    <row r="5664" spans="1:7" x14ac:dyDescent="0.25">
      <c r="A5664" s="1">
        <f t="shared" si="88"/>
        <v>42240.958333319599</v>
      </c>
      <c r="B5664">
        <v>86.624999992499994</v>
      </c>
      <c r="C5664">
        <v>45.156249996299998</v>
      </c>
      <c r="D5664">
        <v>49.874999993300001</v>
      </c>
      <c r="E5664">
        <v>55.180175870200003</v>
      </c>
      <c r="F5664">
        <v>42.249999994500001</v>
      </c>
      <c r="G5664">
        <v>71.580078125100002</v>
      </c>
    </row>
    <row r="5665" spans="1:7" x14ac:dyDescent="0.25">
      <c r="A5665" s="1">
        <f t="shared" si="88"/>
        <v>42240.999999986263</v>
      </c>
      <c r="B5665">
        <v>87.137500015499995</v>
      </c>
      <c r="C5665">
        <v>43.968750007700002</v>
      </c>
      <c r="D5665">
        <v>49.750000013099999</v>
      </c>
      <c r="E5665">
        <v>55.608398384399997</v>
      </c>
      <c r="F5665">
        <v>42.625000011099999</v>
      </c>
      <c r="G5665">
        <v>71.185546874899998</v>
      </c>
    </row>
    <row r="5666" spans="1:7" x14ac:dyDescent="0.25">
      <c r="A5666" s="1">
        <f t="shared" si="88"/>
        <v>42241.041666652927</v>
      </c>
      <c r="B5666">
        <v>86.4499999919</v>
      </c>
      <c r="C5666">
        <v>43.906249996</v>
      </c>
      <c r="D5666">
        <v>49.499999993599999</v>
      </c>
      <c r="E5666">
        <v>55.3041991204</v>
      </c>
      <c r="F5666">
        <v>42.374999994500001</v>
      </c>
      <c r="G5666">
        <v>71.186035125100005</v>
      </c>
    </row>
    <row r="5667" spans="1:7" x14ac:dyDescent="0.25">
      <c r="A5667" s="1">
        <f t="shared" si="88"/>
        <v>42241.083333319591</v>
      </c>
      <c r="B5667">
        <v>86.337499992900007</v>
      </c>
      <c r="C5667">
        <v>43.281249996500001</v>
      </c>
      <c r="D5667">
        <v>49.749999993599999</v>
      </c>
      <c r="E5667">
        <v>55.108886745299998</v>
      </c>
      <c r="F5667">
        <v>42.499999994500001</v>
      </c>
      <c r="G5667">
        <v>70.833007875099995</v>
      </c>
    </row>
    <row r="5668" spans="1:7" x14ac:dyDescent="0.25">
      <c r="A5668" s="1">
        <f t="shared" si="88"/>
        <v>42241.124999986256</v>
      </c>
      <c r="B5668">
        <v>86.137500014500006</v>
      </c>
      <c r="C5668">
        <v>44.437500006999997</v>
      </c>
      <c r="D5668">
        <v>49.750000012900003</v>
      </c>
      <c r="E5668">
        <v>55.121582134500002</v>
      </c>
      <c r="F5668">
        <v>42.625000011099999</v>
      </c>
      <c r="G5668">
        <v>69.559570249900005</v>
      </c>
    </row>
    <row r="5669" spans="1:7" x14ac:dyDescent="0.25">
      <c r="A5669" s="1">
        <f t="shared" ref="A5669:A5732" si="89">A5668+TIME(1,0,0)</f>
        <v>42241.16666665292</v>
      </c>
      <c r="B5669">
        <v>86.199999992599999</v>
      </c>
      <c r="C5669">
        <v>43.218749996500001</v>
      </c>
      <c r="D5669">
        <v>49.874999993599999</v>
      </c>
      <c r="E5669">
        <v>54.837402245200003</v>
      </c>
      <c r="F5669">
        <v>42.749999994500001</v>
      </c>
      <c r="G5669">
        <v>69.949218750100002</v>
      </c>
    </row>
    <row r="5670" spans="1:7" x14ac:dyDescent="0.25">
      <c r="A5670" s="1">
        <f t="shared" si="89"/>
        <v>42241.208333319584</v>
      </c>
      <c r="B5670">
        <v>90.062499992200003</v>
      </c>
      <c r="C5670">
        <v>45.1874999952</v>
      </c>
      <c r="D5670">
        <v>50.124999993300001</v>
      </c>
      <c r="E5670">
        <v>54.990722745200003</v>
      </c>
      <c r="F5670">
        <v>43.624999993899998</v>
      </c>
      <c r="G5670">
        <v>69.648437375100002</v>
      </c>
    </row>
    <row r="5671" spans="1:7" x14ac:dyDescent="0.25">
      <c r="A5671" s="1">
        <f t="shared" si="89"/>
        <v>42241.249999986248</v>
      </c>
      <c r="B5671">
        <v>91.601171891099995</v>
      </c>
      <c r="C5671">
        <v>51.250000008999997</v>
      </c>
      <c r="D5671">
        <v>50.375000013200001</v>
      </c>
      <c r="E5671">
        <v>55.629394509800001</v>
      </c>
      <c r="F5671">
        <v>44.625000011899999</v>
      </c>
      <c r="G5671">
        <v>69.458007874900005</v>
      </c>
    </row>
    <row r="5672" spans="1:7" x14ac:dyDescent="0.25">
      <c r="A5672" s="1">
        <f t="shared" si="89"/>
        <v>42241.291666652913</v>
      </c>
      <c r="B5672">
        <v>91.589648491600002</v>
      </c>
      <c r="C5672">
        <v>53.999999995800003</v>
      </c>
      <c r="D5672">
        <v>49.624999993499998</v>
      </c>
      <c r="E5672">
        <v>55.13525387</v>
      </c>
      <c r="F5672">
        <v>44.749999994200003</v>
      </c>
      <c r="G5672">
        <v>67.218750125</v>
      </c>
    </row>
    <row r="5673" spans="1:7" x14ac:dyDescent="0.25">
      <c r="A5673" s="1">
        <f t="shared" si="89"/>
        <v>42241.333333319577</v>
      </c>
      <c r="B5673">
        <v>90.7710937425</v>
      </c>
      <c r="C5673">
        <v>55.093749995099998</v>
      </c>
      <c r="D5673">
        <v>48.874999993400003</v>
      </c>
      <c r="E5673">
        <v>55.895995994400003</v>
      </c>
      <c r="F5673">
        <v>45.249999994100001</v>
      </c>
      <c r="G5673">
        <v>67.244140625</v>
      </c>
    </row>
    <row r="5674" spans="1:7" x14ac:dyDescent="0.25">
      <c r="A5674" s="1">
        <f t="shared" si="89"/>
        <v>42241.374999986241</v>
      </c>
      <c r="B5674">
        <v>83.911914139900006</v>
      </c>
      <c r="C5674">
        <v>54.531250009799997</v>
      </c>
      <c r="D5674">
        <v>44.000000006800001</v>
      </c>
      <c r="E5674">
        <v>55.395996136100003</v>
      </c>
      <c r="F5674">
        <v>39.875000005899999</v>
      </c>
      <c r="G5674">
        <v>65.003905999899999</v>
      </c>
    </row>
    <row r="5675" spans="1:7" x14ac:dyDescent="0.25">
      <c r="A5675" s="1">
        <f t="shared" si="89"/>
        <v>42241.416666652905</v>
      </c>
      <c r="B5675">
        <v>85.348242117699996</v>
      </c>
      <c r="C5675">
        <v>54.437499995099998</v>
      </c>
      <c r="D5675">
        <v>50.999999999700002</v>
      </c>
      <c r="E5675">
        <v>56.948730494400003</v>
      </c>
      <c r="F5675">
        <v>46</v>
      </c>
      <c r="G5675">
        <v>67.740234624999999</v>
      </c>
    </row>
    <row r="5676" spans="1:7" x14ac:dyDescent="0.25">
      <c r="A5676" s="1">
        <f t="shared" si="89"/>
        <v>42241.45833331957</v>
      </c>
      <c r="B5676">
        <v>86.701757867200001</v>
      </c>
      <c r="C5676">
        <v>56.624999995099998</v>
      </c>
      <c r="D5676">
        <v>53.75</v>
      </c>
      <c r="E5676">
        <v>57.187500119200003</v>
      </c>
      <c r="F5676">
        <v>46</v>
      </c>
      <c r="G5676">
        <v>68.735351499999993</v>
      </c>
    </row>
    <row r="5677" spans="1:7" x14ac:dyDescent="0.25">
      <c r="A5677" s="1">
        <f t="shared" si="89"/>
        <v>42241.499999986234</v>
      </c>
      <c r="B5677">
        <v>81.479882764799996</v>
      </c>
      <c r="C5677">
        <v>57.062500010000001</v>
      </c>
      <c r="D5677">
        <v>52.25</v>
      </c>
      <c r="E5677">
        <v>58.620117136499999</v>
      </c>
      <c r="F5677">
        <v>47.25</v>
      </c>
      <c r="G5677">
        <v>68.983398374900005</v>
      </c>
    </row>
    <row r="5678" spans="1:7" x14ac:dyDescent="0.25">
      <c r="A5678" s="1">
        <f t="shared" si="89"/>
        <v>42241.541666652898</v>
      </c>
      <c r="B5678">
        <v>78.083788993100001</v>
      </c>
      <c r="C5678">
        <v>56.718749994900001</v>
      </c>
      <c r="D5678">
        <v>53.25</v>
      </c>
      <c r="E5678">
        <v>58.403320244299998</v>
      </c>
      <c r="F5678">
        <v>47</v>
      </c>
      <c r="G5678">
        <v>67.119628875000004</v>
      </c>
    </row>
    <row r="5679" spans="1:7" x14ac:dyDescent="0.25">
      <c r="A5679" s="1">
        <f t="shared" si="89"/>
        <v>42241.583333319562</v>
      </c>
      <c r="B5679">
        <v>79.801171992999997</v>
      </c>
      <c r="C5679">
        <v>55.5624999956</v>
      </c>
      <c r="D5679">
        <v>53</v>
      </c>
      <c r="E5679">
        <v>58.930175744300001</v>
      </c>
      <c r="F5679">
        <v>47.5</v>
      </c>
      <c r="G5679">
        <v>68.228515750100001</v>
      </c>
    </row>
    <row r="5680" spans="1:7" x14ac:dyDescent="0.25">
      <c r="A5680" s="1">
        <f t="shared" si="89"/>
        <v>42241.624999986227</v>
      </c>
      <c r="B5680">
        <v>81.020312389099999</v>
      </c>
      <c r="C5680">
        <v>55.156250009499999</v>
      </c>
      <c r="D5680">
        <v>53.25</v>
      </c>
      <c r="E5680">
        <v>59.166015760699999</v>
      </c>
      <c r="F5680">
        <v>48</v>
      </c>
      <c r="G5680">
        <v>69.231445124900006</v>
      </c>
    </row>
    <row r="5681" spans="1:7" x14ac:dyDescent="0.25">
      <c r="A5681" s="1">
        <f t="shared" si="89"/>
        <v>42241.666666652891</v>
      </c>
      <c r="B5681">
        <v>87.8287109929</v>
      </c>
      <c r="C5681">
        <v>55.343749994900001</v>
      </c>
      <c r="D5681">
        <v>53.25</v>
      </c>
      <c r="E5681">
        <v>59.24462887</v>
      </c>
      <c r="F5681">
        <v>46.75</v>
      </c>
      <c r="G5681">
        <v>70.977539125000007</v>
      </c>
    </row>
    <row r="5682" spans="1:7" x14ac:dyDescent="0.25">
      <c r="A5682" s="1">
        <f t="shared" si="89"/>
        <v>42241.708333319555</v>
      </c>
      <c r="B5682">
        <v>89.177734367300005</v>
      </c>
      <c r="C5682">
        <v>55.156249995000003</v>
      </c>
      <c r="D5682">
        <v>52.75</v>
      </c>
      <c r="E5682">
        <v>58.749023495099998</v>
      </c>
      <c r="F5682">
        <v>47.5</v>
      </c>
      <c r="G5682">
        <v>73.007324250099998</v>
      </c>
    </row>
    <row r="5683" spans="1:7" x14ac:dyDescent="0.25">
      <c r="A5683" s="1">
        <f t="shared" si="89"/>
        <v>42241.749999986219</v>
      </c>
      <c r="B5683">
        <v>91.227539016099996</v>
      </c>
      <c r="C5683">
        <v>54.531250009700003</v>
      </c>
      <c r="D5683">
        <v>53.5</v>
      </c>
      <c r="E5683">
        <v>57.613769384999998</v>
      </c>
      <c r="F5683">
        <v>45.25</v>
      </c>
      <c r="G5683">
        <v>70.395019499900002</v>
      </c>
    </row>
    <row r="5684" spans="1:7" x14ac:dyDescent="0.25">
      <c r="A5684" s="1">
        <f t="shared" si="89"/>
        <v>42241.791666652884</v>
      </c>
      <c r="B5684">
        <v>90.728515741600006</v>
      </c>
      <c r="C5684">
        <v>48.281249995300001</v>
      </c>
      <c r="D5684">
        <v>53.25</v>
      </c>
      <c r="E5684">
        <v>57.969726620000003</v>
      </c>
      <c r="F5684">
        <v>43.75</v>
      </c>
      <c r="G5684">
        <v>69.916015625</v>
      </c>
    </row>
    <row r="5685" spans="1:7" x14ac:dyDescent="0.25">
      <c r="A5685" s="1">
        <f t="shared" si="89"/>
        <v>42241.833333319548</v>
      </c>
      <c r="B5685">
        <v>89.524999992000005</v>
      </c>
      <c r="C5685">
        <v>45.687499995899998</v>
      </c>
      <c r="D5685">
        <v>45.374999993300001</v>
      </c>
      <c r="E5685">
        <v>57.1132812452</v>
      </c>
      <c r="F5685">
        <v>38.749999994200003</v>
      </c>
      <c r="G5685">
        <v>69.590332125100005</v>
      </c>
    </row>
    <row r="5686" spans="1:7" x14ac:dyDescent="0.25">
      <c r="A5686" s="1">
        <f t="shared" si="89"/>
        <v>42241.874999986212</v>
      </c>
      <c r="B5686">
        <v>87.650000015299995</v>
      </c>
      <c r="C5686">
        <v>45.187500008100002</v>
      </c>
      <c r="D5686">
        <v>50.500000013099999</v>
      </c>
      <c r="E5686">
        <v>56.519531259799997</v>
      </c>
      <c r="F5686">
        <v>45.750000012000001</v>
      </c>
      <c r="G5686">
        <v>68.320312499899998</v>
      </c>
    </row>
    <row r="5687" spans="1:7" x14ac:dyDescent="0.25">
      <c r="A5687" s="1">
        <f t="shared" si="89"/>
        <v>42241.916666652876</v>
      </c>
      <c r="B5687">
        <v>87.037499992700006</v>
      </c>
      <c r="C5687">
        <v>44.718749995899998</v>
      </c>
      <c r="D5687">
        <v>50.374999993599999</v>
      </c>
      <c r="E5687">
        <v>57.002929744900001</v>
      </c>
      <c r="F5687">
        <v>45.124999993800003</v>
      </c>
      <c r="G5687">
        <v>68.405273375099995</v>
      </c>
    </row>
    <row r="5688" spans="1:7" x14ac:dyDescent="0.25">
      <c r="A5688" s="1">
        <f t="shared" si="89"/>
        <v>42241.958333319541</v>
      </c>
      <c r="B5688">
        <v>86.324999992599999</v>
      </c>
      <c r="C5688">
        <v>44.843749995899998</v>
      </c>
      <c r="D5688">
        <v>50.749999993499998</v>
      </c>
      <c r="E5688">
        <v>56.291015620300001</v>
      </c>
      <c r="F5688">
        <v>42.749999994500001</v>
      </c>
      <c r="G5688">
        <v>67.358886750099998</v>
      </c>
    </row>
    <row r="5689" spans="1:7" x14ac:dyDescent="0.25">
      <c r="A5689" s="1">
        <f t="shared" si="89"/>
        <v>42241.999999986205</v>
      </c>
      <c r="B5689">
        <v>86.062500014899996</v>
      </c>
      <c r="C5689">
        <v>45.656250008400001</v>
      </c>
      <c r="D5689">
        <v>50.000000013099999</v>
      </c>
      <c r="E5689">
        <v>56.025878759500003</v>
      </c>
      <c r="F5689">
        <v>43.625000010900003</v>
      </c>
      <c r="G5689">
        <v>67.321777374899995</v>
      </c>
    </row>
    <row r="5690" spans="1:7" x14ac:dyDescent="0.25">
      <c r="A5690" s="1">
        <f t="shared" si="89"/>
        <v>42242.041666652869</v>
      </c>
      <c r="B5690">
        <v>86.262499992499997</v>
      </c>
      <c r="C5690">
        <v>46.343749995700001</v>
      </c>
      <c r="D5690">
        <v>49.999999993400003</v>
      </c>
      <c r="E5690">
        <v>55.859863370200003</v>
      </c>
      <c r="F5690">
        <v>43.124999994600003</v>
      </c>
      <c r="G5690">
        <v>67.083984250100002</v>
      </c>
    </row>
    <row r="5691" spans="1:7" x14ac:dyDescent="0.25">
      <c r="A5691" s="1">
        <f t="shared" si="89"/>
        <v>42242.083333319533</v>
      </c>
      <c r="B5691">
        <v>85.874999991999999</v>
      </c>
      <c r="C5691">
        <v>44.593749996500001</v>
      </c>
      <c r="D5691">
        <v>50.124999993599999</v>
      </c>
      <c r="E5691">
        <v>55.674316370299998</v>
      </c>
      <c r="F5691">
        <v>42.749999994500001</v>
      </c>
      <c r="G5691">
        <v>67.577636875099998</v>
      </c>
    </row>
    <row r="5692" spans="1:7" x14ac:dyDescent="0.25">
      <c r="A5692" s="1">
        <f t="shared" si="89"/>
        <v>42242.124999986198</v>
      </c>
      <c r="B5692">
        <v>85.250000015200001</v>
      </c>
      <c r="C5692">
        <v>44.187500007600001</v>
      </c>
      <c r="D5692">
        <v>50.250000013099999</v>
      </c>
      <c r="E5692">
        <v>55.941894634400001</v>
      </c>
      <c r="F5692">
        <v>42.875000011099999</v>
      </c>
      <c r="G5692">
        <v>67.576171749899999</v>
      </c>
    </row>
    <row r="5693" spans="1:7" x14ac:dyDescent="0.25">
      <c r="A5693" s="1">
        <f t="shared" si="89"/>
        <v>42242.166666652862</v>
      </c>
      <c r="B5693">
        <v>85.674999992799997</v>
      </c>
      <c r="C5693">
        <v>49.937499995899998</v>
      </c>
      <c r="D5693">
        <v>49.999999993300001</v>
      </c>
      <c r="E5693">
        <v>55.406738245299998</v>
      </c>
      <c r="F5693">
        <v>42.874999994500001</v>
      </c>
      <c r="G5693">
        <v>66.085449375099998</v>
      </c>
    </row>
    <row r="5694" spans="1:7" x14ac:dyDescent="0.25">
      <c r="A5694" s="1">
        <f t="shared" si="89"/>
        <v>42242.208333319526</v>
      </c>
      <c r="B5694">
        <v>90.324999992000002</v>
      </c>
      <c r="C5694">
        <v>57.4999999944</v>
      </c>
      <c r="D5694">
        <v>51.249999993300001</v>
      </c>
      <c r="E5694">
        <v>57.573242244799999</v>
      </c>
      <c r="F5694">
        <v>46.624999992399999</v>
      </c>
      <c r="G5694">
        <v>68.613769375000004</v>
      </c>
    </row>
    <row r="5695" spans="1:7" x14ac:dyDescent="0.25">
      <c r="A5695" s="1">
        <f t="shared" si="89"/>
        <v>42242.24999998619</v>
      </c>
      <c r="B5695">
        <v>92.639453140800001</v>
      </c>
      <c r="C5695">
        <v>72.406250012100003</v>
      </c>
      <c r="D5695">
        <v>56.250000014699999</v>
      </c>
      <c r="E5695">
        <v>62.641601385800001</v>
      </c>
      <c r="F5695">
        <v>58.500000014800001</v>
      </c>
      <c r="G5695">
        <v>80.864257999700001</v>
      </c>
    </row>
    <row r="5696" spans="1:7" x14ac:dyDescent="0.25">
      <c r="A5696" s="1">
        <f t="shared" si="89"/>
        <v>42242.291666652854</v>
      </c>
      <c r="B5696">
        <v>97.435937492199997</v>
      </c>
      <c r="C5696">
        <v>84.187499993499998</v>
      </c>
      <c r="D5696">
        <v>64.749999991999999</v>
      </c>
      <c r="E5696">
        <v>68.097167994399996</v>
      </c>
      <c r="F5696">
        <v>57.874999992799999</v>
      </c>
      <c r="G5696">
        <v>81.935546750200004</v>
      </c>
    </row>
    <row r="5697" spans="1:7" x14ac:dyDescent="0.25">
      <c r="A5697" s="1">
        <f t="shared" si="89"/>
        <v>42242.333333319519</v>
      </c>
      <c r="B5697">
        <v>100.684570241</v>
      </c>
      <c r="C5697">
        <v>87.062499992200003</v>
      </c>
      <c r="D5697">
        <v>75.749999989399996</v>
      </c>
      <c r="E5697">
        <v>75.902343868299994</v>
      </c>
      <c r="F5697">
        <v>59.874999991199999</v>
      </c>
      <c r="G5697">
        <v>93.113769500399997</v>
      </c>
    </row>
    <row r="5698" spans="1:7" x14ac:dyDescent="0.25">
      <c r="A5698" s="1">
        <f t="shared" si="89"/>
        <v>42242.374999986183</v>
      </c>
      <c r="B5698">
        <v>96.220312517500005</v>
      </c>
      <c r="C5698">
        <v>89.062500015300003</v>
      </c>
      <c r="D5698">
        <v>82.625000021299996</v>
      </c>
      <c r="E5698">
        <v>80.102050638500003</v>
      </c>
      <c r="F5698">
        <v>62.125000016599998</v>
      </c>
      <c r="G5698">
        <v>98.354492249200007</v>
      </c>
    </row>
    <row r="5699" spans="1:7" x14ac:dyDescent="0.25">
      <c r="A5699" s="1">
        <f t="shared" si="89"/>
        <v>42242.416666652847</v>
      </c>
      <c r="B5699">
        <v>92.329882866600002</v>
      </c>
      <c r="C5699">
        <v>89.937499992499994</v>
      </c>
      <c r="D5699">
        <v>82.499999989299994</v>
      </c>
      <c r="E5699">
        <v>79.498046993200006</v>
      </c>
      <c r="F5699">
        <v>62.624999992200003</v>
      </c>
      <c r="G5699">
        <v>91.6826172504</v>
      </c>
    </row>
    <row r="5700" spans="1:7" x14ac:dyDescent="0.25">
      <c r="A5700" s="1">
        <f t="shared" si="89"/>
        <v>42242.458333319511</v>
      </c>
      <c r="B5700">
        <v>91.710156242099998</v>
      </c>
      <c r="C5700">
        <v>87.249999991899998</v>
      </c>
      <c r="D5700">
        <v>79.374999990000006</v>
      </c>
      <c r="E5700">
        <v>76.270507743500005</v>
      </c>
      <c r="F5700">
        <v>61.624999992100001</v>
      </c>
      <c r="G5700">
        <v>93.175781000300006</v>
      </c>
    </row>
    <row r="5701" spans="1:7" x14ac:dyDescent="0.25">
      <c r="A5701" s="1">
        <f t="shared" si="89"/>
        <v>42242.499999986176</v>
      </c>
      <c r="B5701">
        <v>90.7101562661</v>
      </c>
      <c r="C5701">
        <v>89.875000016499996</v>
      </c>
      <c r="D5701">
        <v>78.375000021299996</v>
      </c>
      <c r="E5701">
        <v>76.268554637899996</v>
      </c>
      <c r="F5701">
        <v>62.625000016199998</v>
      </c>
      <c r="G5701">
        <v>92.188476749399996</v>
      </c>
    </row>
    <row r="5702" spans="1:7" x14ac:dyDescent="0.25">
      <c r="A5702" s="1">
        <f t="shared" si="89"/>
        <v>42242.54166665284</v>
      </c>
      <c r="B5702">
        <v>94.450390616799993</v>
      </c>
      <c r="C5702">
        <v>91.218749991600006</v>
      </c>
      <c r="D5702">
        <v>81.624999988699997</v>
      </c>
      <c r="E5702">
        <v>76.197753993600003</v>
      </c>
      <c r="F5702">
        <v>66.999999991699994</v>
      </c>
      <c r="G5702">
        <v>105.4140625</v>
      </c>
    </row>
    <row r="5703" spans="1:7" x14ac:dyDescent="0.25">
      <c r="A5703" s="1">
        <f t="shared" si="89"/>
        <v>42242.583333319504</v>
      </c>
      <c r="B5703">
        <v>92.358007742400005</v>
      </c>
      <c r="C5703">
        <v>91.843749992499994</v>
      </c>
      <c r="D5703">
        <v>79.499999988799999</v>
      </c>
      <c r="E5703">
        <v>76.017578118599999</v>
      </c>
      <c r="F5703">
        <v>61.624999992299998</v>
      </c>
      <c r="G5703">
        <v>99.640136750300002</v>
      </c>
    </row>
    <row r="5704" spans="1:7" x14ac:dyDescent="0.25">
      <c r="A5704" s="1">
        <f t="shared" si="89"/>
        <v>42242.624999986168</v>
      </c>
      <c r="B5704">
        <v>93.161914015999997</v>
      </c>
      <c r="C5704">
        <v>86.843750014799994</v>
      </c>
      <c r="D5704">
        <v>77.125000020900004</v>
      </c>
      <c r="E5704">
        <v>73.854003887199994</v>
      </c>
      <c r="F5704">
        <v>58.375000015399998</v>
      </c>
      <c r="G5704">
        <v>94.834472749400007</v>
      </c>
    </row>
    <row r="5705" spans="1:7" x14ac:dyDescent="0.25">
      <c r="A5705" s="1">
        <f t="shared" si="89"/>
        <v>42242.666666652833</v>
      </c>
      <c r="B5705">
        <v>94.350195366600005</v>
      </c>
      <c r="C5705">
        <v>78.718749992699998</v>
      </c>
      <c r="D5705">
        <v>72.624999990299997</v>
      </c>
      <c r="E5705">
        <v>71.046386744200007</v>
      </c>
      <c r="F5705">
        <v>57.374999992299998</v>
      </c>
      <c r="G5705">
        <v>90.181152125300002</v>
      </c>
    </row>
    <row r="5706" spans="1:7" x14ac:dyDescent="0.25">
      <c r="A5706" s="1">
        <f t="shared" si="89"/>
        <v>42242.708333319497</v>
      </c>
      <c r="B5706">
        <v>96.072070366299997</v>
      </c>
      <c r="C5706">
        <v>72.0312499944</v>
      </c>
      <c r="D5706">
        <v>70.374999990800006</v>
      </c>
      <c r="E5706">
        <v>65.207519494600007</v>
      </c>
      <c r="F5706">
        <v>53.874999993199999</v>
      </c>
      <c r="G5706">
        <v>86.555664125099995</v>
      </c>
    </row>
    <row r="5707" spans="1:7" x14ac:dyDescent="0.25">
      <c r="A5707" s="1">
        <f t="shared" si="89"/>
        <v>42242.749999986161</v>
      </c>
      <c r="B5707">
        <v>98.306445267000001</v>
      </c>
      <c r="C5707">
        <v>68.437500010600004</v>
      </c>
      <c r="D5707">
        <v>67.750000017800005</v>
      </c>
      <c r="E5707">
        <v>59.159668010399997</v>
      </c>
      <c r="F5707">
        <v>50.875000013399998</v>
      </c>
      <c r="G5707">
        <v>84.3325193748</v>
      </c>
    </row>
    <row r="5708" spans="1:7" x14ac:dyDescent="0.25">
      <c r="A5708" s="1">
        <f t="shared" si="89"/>
        <v>42242.791666652825</v>
      </c>
      <c r="B5708">
        <v>93.796289116699995</v>
      </c>
      <c r="C5708">
        <v>54.593749995000003</v>
      </c>
      <c r="D5708">
        <v>56.999999991400003</v>
      </c>
      <c r="E5708">
        <v>57.17822262</v>
      </c>
      <c r="F5708">
        <v>43.374999993400003</v>
      </c>
      <c r="G5708">
        <v>80.881347875100005</v>
      </c>
    </row>
    <row r="5709" spans="1:7" x14ac:dyDescent="0.25">
      <c r="A5709" s="1">
        <f t="shared" si="89"/>
        <v>42242.83333331949</v>
      </c>
      <c r="B5709">
        <v>92.287499992199997</v>
      </c>
      <c r="C5709">
        <v>51.937499995300001</v>
      </c>
      <c r="D5709">
        <v>66</v>
      </c>
      <c r="E5709">
        <v>56.945312495099998</v>
      </c>
      <c r="F5709">
        <v>47</v>
      </c>
      <c r="G5709">
        <v>77.577148375099995</v>
      </c>
    </row>
    <row r="5710" spans="1:7" x14ac:dyDescent="0.25">
      <c r="A5710" s="1">
        <f t="shared" si="89"/>
        <v>42242.874999986154</v>
      </c>
      <c r="B5710">
        <v>90.487500015400002</v>
      </c>
      <c r="C5710">
        <v>50.312500008699999</v>
      </c>
      <c r="D5710">
        <v>65.75</v>
      </c>
      <c r="E5710">
        <v>56.696777384699999</v>
      </c>
      <c r="F5710">
        <v>46</v>
      </c>
      <c r="G5710">
        <v>78.979980374899995</v>
      </c>
    </row>
    <row r="5711" spans="1:7" x14ac:dyDescent="0.25">
      <c r="A5711" s="1">
        <f t="shared" si="89"/>
        <v>42242.916666652818</v>
      </c>
      <c r="B5711">
        <v>89.2749999925</v>
      </c>
      <c r="C5711">
        <v>45.593749995899998</v>
      </c>
      <c r="D5711">
        <v>64</v>
      </c>
      <c r="E5711">
        <v>56.672363370200003</v>
      </c>
      <c r="F5711">
        <v>43.75</v>
      </c>
      <c r="G5711">
        <v>75.669922000100001</v>
      </c>
    </row>
    <row r="5712" spans="1:7" x14ac:dyDescent="0.25">
      <c r="A5712" s="1">
        <f t="shared" si="89"/>
        <v>42242.958333319482</v>
      </c>
      <c r="B5712">
        <v>88.374999991899998</v>
      </c>
      <c r="C5712">
        <v>43.156249996</v>
      </c>
      <c r="D5712">
        <v>63</v>
      </c>
      <c r="E5712">
        <v>54.651367120499998</v>
      </c>
      <c r="F5712">
        <v>43.75</v>
      </c>
      <c r="G5712">
        <v>73.099121125099998</v>
      </c>
    </row>
    <row r="5713" spans="1:7" x14ac:dyDescent="0.25">
      <c r="A5713" s="1">
        <f t="shared" si="89"/>
        <v>42242.999999986147</v>
      </c>
      <c r="B5713">
        <v>87.262500016100006</v>
      </c>
      <c r="C5713">
        <v>44.156250008100002</v>
      </c>
      <c r="D5713">
        <v>62.75</v>
      </c>
      <c r="E5713">
        <v>53.007812509200001</v>
      </c>
      <c r="F5713">
        <v>43.25</v>
      </c>
      <c r="G5713">
        <v>71.990234249799997</v>
      </c>
    </row>
    <row r="5714" spans="1:7" x14ac:dyDescent="0.25">
      <c r="A5714" s="1">
        <f t="shared" si="89"/>
        <v>42243.041666652811</v>
      </c>
      <c r="B5714">
        <v>87.537499992099995</v>
      </c>
      <c r="C5714">
        <v>45.093749995800003</v>
      </c>
      <c r="D5714">
        <v>63.75</v>
      </c>
      <c r="E5714">
        <v>52.149902245299998</v>
      </c>
      <c r="F5714">
        <v>44</v>
      </c>
      <c r="G5714">
        <v>70.891113250100005</v>
      </c>
    </row>
    <row r="5715" spans="1:7" x14ac:dyDescent="0.25">
      <c r="A5715" s="1">
        <f t="shared" si="89"/>
        <v>42243.083333319475</v>
      </c>
      <c r="B5715">
        <v>86.762499992299993</v>
      </c>
      <c r="C5715">
        <v>45.968749995800003</v>
      </c>
      <c r="D5715">
        <v>63</v>
      </c>
      <c r="E5715">
        <v>53.184570370300001</v>
      </c>
      <c r="F5715">
        <v>43.25</v>
      </c>
      <c r="G5715">
        <v>72.845214875099998</v>
      </c>
    </row>
    <row r="5716" spans="1:7" x14ac:dyDescent="0.25">
      <c r="A5716" s="1">
        <f t="shared" si="89"/>
        <v>42243.124999986139</v>
      </c>
      <c r="B5716">
        <v>86.900000014900002</v>
      </c>
      <c r="C5716">
        <v>46.062500008400001</v>
      </c>
      <c r="D5716">
        <v>62.75</v>
      </c>
      <c r="E5716">
        <v>51.978515634200001</v>
      </c>
      <c r="F5716">
        <v>43.75</v>
      </c>
      <c r="G5716">
        <v>71.099609374899998</v>
      </c>
    </row>
    <row r="5717" spans="1:7" x14ac:dyDescent="0.25">
      <c r="A5717" s="1">
        <f t="shared" si="89"/>
        <v>42243.166666652804</v>
      </c>
      <c r="B5717">
        <v>87.274999992800005</v>
      </c>
      <c r="C5717">
        <v>43.874999995800003</v>
      </c>
      <c r="D5717">
        <v>63.25</v>
      </c>
      <c r="E5717">
        <v>53.330566495500001</v>
      </c>
      <c r="F5717">
        <v>44.5</v>
      </c>
      <c r="G5717">
        <v>71.345703125100002</v>
      </c>
    </row>
    <row r="5718" spans="1:7" x14ac:dyDescent="0.25">
      <c r="A5718" s="1">
        <f t="shared" si="89"/>
        <v>42243.208333319468</v>
      </c>
      <c r="B5718">
        <v>92.312499991699994</v>
      </c>
      <c r="C5718">
        <v>50.093749995099998</v>
      </c>
      <c r="D5718">
        <v>63.75</v>
      </c>
      <c r="E5718">
        <v>54.442382745000003</v>
      </c>
      <c r="F5718">
        <v>49.5</v>
      </c>
      <c r="G5718">
        <v>73.330566500100005</v>
      </c>
    </row>
    <row r="5719" spans="1:7" x14ac:dyDescent="0.25">
      <c r="A5719" s="1">
        <f t="shared" si="89"/>
        <v>42243.249999986132</v>
      </c>
      <c r="B5719">
        <v>94.2232421418</v>
      </c>
      <c r="C5719">
        <v>71.750000012599997</v>
      </c>
      <c r="D5719">
        <v>59.250000007600001</v>
      </c>
      <c r="E5719">
        <v>57.701171885199997</v>
      </c>
      <c r="F5719">
        <v>52.875000007200001</v>
      </c>
      <c r="G5719">
        <v>84.345703124699995</v>
      </c>
    </row>
    <row r="5720" spans="1:7" x14ac:dyDescent="0.25">
      <c r="A5720" s="1">
        <f t="shared" si="89"/>
        <v>42243.291666652796</v>
      </c>
      <c r="B5720">
        <v>97.953515616499999</v>
      </c>
      <c r="C5720">
        <v>89.187499992300005</v>
      </c>
      <c r="D5720">
        <v>68.624999992400006</v>
      </c>
      <c r="E5720">
        <v>65.791992244799999</v>
      </c>
      <c r="F5720">
        <v>58.749999992799999</v>
      </c>
      <c r="G5720">
        <v>84.072753875299995</v>
      </c>
    </row>
    <row r="5721" spans="1:7" x14ac:dyDescent="0.25">
      <c r="A5721" s="1">
        <f t="shared" si="89"/>
        <v>42243.333333319461</v>
      </c>
      <c r="B5721">
        <v>101.564062491</v>
      </c>
      <c r="C5721">
        <v>93.124999992200003</v>
      </c>
      <c r="D5721">
        <v>77.624999988499994</v>
      </c>
      <c r="E5721">
        <v>69.706542868699998</v>
      </c>
      <c r="F5721">
        <v>65.749999991199999</v>
      </c>
      <c r="G5721">
        <v>93.985351500299998</v>
      </c>
    </row>
    <row r="5722" spans="1:7" x14ac:dyDescent="0.25">
      <c r="A5722" s="1">
        <f t="shared" si="89"/>
        <v>42243.374999986125</v>
      </c>
      <c r="B5722">
        <v>101.193359392</v>
      </c>
      <c r="C5722">
        <v>103.750000016</v>
      </c>
      <c r="D5722">
        <v>80.000000021800005</v>
      </c>
      <c r="E5722">
        <v>75.385742262500003</v>
      </c>
      <c r="F5722">
        <v>66.1250000175</v>
      </c>
      <c r="G5722">
        <v>99.7456056244</v>
      </c>
    </row>
    <row r="5723" spans="1:7" x14ac:dyDescent="0.25">
      <c r="A5723" s="1">
        <f t="shared" si="89"/>
        <v>42243.416666652789</v>
      </c>
      <c r="B5723">
        <v>100.621679742</v>
      </c>
      <c r="C5723">
        <v>106.281249992</v>
      </c>
      <c r="D5723">
        <v>78.749999989700001</v>
      </c>
      <c r="E5723">
        <v>76.440429618799996</v>
      </c>
      <c r="F5723">
        <v>70.749999991300001</v>
      </c>
      <c r="G5723">
        <v>103.136718625</v>
      </c>
    </row>
    <row r="5724" spans="1:7" x14ac:dyDescent="0.25">
      <c r="A5724" s="1">
        <f t="shared" si="89"/>
        <v>42243.458333319453</v>
      </c>
      <c r="B5724">
        <v>101.346679616</v>
      </c>
      <c r="C5724">
        <v>111.15624999000001</v>
      </c>
      <c r="D5724">
        <v>79.999999990099994</v>
      </c>
      <c r="E5724">
        <v>74.602538993500005</v>
      </c>
      <c r="F5724">
        <v>62.999999991999999</v>
      </c>
      <c r="G5724">
        <v>97.631836000299998</v>
      </c>
    </row>
    <row r="5725" spans="1:7" x14ac:dyDescent="0.25">
      <c r="A5725" s="1">
        <f t="shared" si="89"/>
        <v>42243.499999986117</v>
      </c>
      <c r="B5725">
        <v>100.82285164300001</v>
      </c>
      <c r="C5725">
        <v>115.34375002100001</v>
      </c>
      <c r="D5725">
        <v>79.250000020399995</v>
      </c>
      <c r="E5725">
        <v>74.541015762800001</v>
      </c>
      <c r="F5725">
        <v>65.125000017600001</v>
      </c>
      <c r="G5725">
        <v>97.791015624400004</v>
      </c>
    </row>
    <row r="5726" spans="1:7" x14ac:dyDescent="0.25">
      <c r="A5726" s="1">
        <f t="shared" si="89"/>
        <v>42243.541666652782</v>
      </c>
      <c r="B5726">
        <v>100.607812366</v>
      </c>
      <c r="C5726">
        <v>117.28124999000001</v>
      </c>
      <c r="D5726">
        <v>78.874999989499997</v>
      </c>
      <c r="E5726">
        <v>76.243163993699994</v>
      </c>
      <c r="F5726">
        <v>65.749999990500001</v>
      </c>
      <c r="G5726">
        <v>100.79394524999999</v>
      </c>
    </row>
    <row r="5727" spans="1:7" x14ac:dyDescent="0.25">
      <c r="A5727" s="1">
        <f t="shared" si="89"/>
        <v>42243.583333319446</v>
      </c>
      <c r="B5727">
        <v>101.48417974100001</v>
      </c>
      <c r="C5727">
        <v>112.99999999000001</v>
      </c>
      <c r="D5727">
        <v>81.749999989399996</v>
      </c>
      <c r="E5727">
        <v>78.793945368199999</v>
      </c>
      <c r="F5727">
        <v>69.249999991099997</v>
      </c>
      <c r="G5727">
        <v>98.987793000300002</v>
      </c>
    </row>
    <row r="5728" spans="1:7" x14ac:dyDescent="0.25">
      <c r="A5728" s="1">
        <f t="shared" si="89"/>
        <v>42243.62499998611</v>
      </c>
      <c r="B5728">
        <v>105.961914143</v>
      </c>
      <c r="C5728">
        <v>106.000000019</v>
      </c>
      <c r="D5728">
        <v>79.875000021100007</v>
      </c>
      <c r="E5728">
        <v>79.391113263500003</v>
      </c>
      <c r="F5728">
        <v>65.125000017299996</v>
      </c>
      <c r="G5728">
        <v>103.20849612400001</v>
      </c>
    </row>
    <row r="5729" spans="1:7" x14ac:dyDescent="0.25">
      <c r="A5729" s="1">
        <f t="shared" si="89"/>
        <v>42243.666666652774</v>
      </c>
      <c r="B5729">
        <v>108.689843616</v>
      </c>
      <c r="C5729">
        <v>94.718749990700005</v>
      </c>
      <c r="D5729">
        <v>77.249999989499997</v>
      </c>
      <c r="E5729">
        <v>70.198730365700001</v>
      </c>
      <c r="F5729">
        <v>62.749999991599999</v>
      </c>
      <c r="G5729">
        <v>95.855468750399993</v>
      </c>
    </row>
    <row r="5730" spans="1:7" x14ac:dyDescent="0.25">
      <c r="A5730" s="1">
        <f t="shared" si="89"/>
        <v>42243.708333319439</v>
      </c>
      <c r="B5730">
        <v>105.386132866</v>
      </c>
      <c r="C5730">
        <v>80.218749994199996</v>
      </c>
      <c r="D5730">
        <v>72.999999990600003</v>
      </c>
      <c r="E5730">
        <v>63.130859375100002</v>
      </c>
      <c r="F5730">
        <v>59.124999992399999</v>
      </c>
      <c r="G5730">
        <v>89.755859375100002</v>
      </c>
    </row>
    <row r="5731" spans="1:7" x14ac:dyDescent="0.25">
      <c r="A5731" s="1">
        <f t="shared" si="89"/>
        <v>42243.749999986103</v>
      </c>
      <c r="B5731">
        <v>102.475781269</v>
      </c>
      <c r="C5731">
        <v>65.625000011899999</v>
      </c>
      <c r="D5731">
        <v>69.250000018600005</v>
      </c>
      <c r="E5731">
        <v>63.8461914998</v>
      </c>
      <c r="F5731">
        <v>54.375000014299999</v>
      </c>
      <c r="G5731">
        <v>87.602538999800004</v>
      </c>
    </row>
    <row r="5732" spans="1:7" x14ac:dyDescent="0.25">
      <c r="A5732" s="1">
        <f t="shared" si="89"/>
        <v>42243.791666652767</v>
      </c>
      <c r="B5732">
        <v>97.921289115999997</v>
      </c>
      <c r="C5732">
        <v>58.499999993899998</v>
      </c>
      <c r="D5732">
        <v>68.624999990800006</v>
      </c>
      <c r="E5732">
        <v>63.934082000099998</v>
      </c>
      <c r="F5732">
        <v>51.624999993199999</v>
      </c>
      <c r="G5732">
        <v>83.206542875099998</v>
      </c>
    </row>
    <row r="5733" spans="1:7" x14ac:dyDescent="0.25">
      <c r="A5733" s="1">
        <f t="shared" ref="A5733:A5796" si="90">A5732+TIME(1,0,0)</f>
        <v>42243.833333319431</v>
      </c>
      <c r="B5733">
        <v>95.587499991399994</v>
      </c>
      <c r="C5733">
        <v>55.6249999952</v>
      </c>
      <c r="D5733">
        <v>67.374999990999996</v>
      </c>
      <c r="E5733">
        <v>63.920898500200003</v>
      </c>
      <c r="F5733">
        <v>49.499999993499998</v>
      </c>
      <c r="G5733">
        <v>81.604492250099995</v>
      </c>
    </row>
    <row r="5734" spans="1:7" x14ac:dyDescent="0.25">
      <c r="A5734" s="1">
        <f t="shared" si="90"/>
        <v>42243.874999986096</v>
      </c>
      <c r="B5734">
        <v>90.412500016600006</v>
      </c>
      <c r="C5734">
        <v>51.812500008800001</v>
      </c>
      <c r="D5734">
        <v>66.250000017600001</v>
      </c>
      <c r="E5734">
        <v>63.876952999700002</v>
      </c>
      <c r="F5734">
        <v>48.125000012599997</v>
      </c>
      <c r="G5734">
        <v>80.100585999900005</v>
      </c>
    </row>
    <row r="5735" spans="1:7" x14ac:dyDescent="0.25">
      <c r="A5735" s="1">
        <f t="shared" si="90"/>
        <v>42243.91666665276</v>
      </c>
      <c r="B5735">
        <v>88.812499991999999</v>
      </c>
      <c r="C5735">
        <v>48.843749995899998</v>
      </c>
      <c r="D5735">
        <v>64.499999991400003</v>
      </c>
      <c r="E5735">
        <v>64.054687625100001</v>
      </c>
      <c r="F5735">
        <v>45.999999993899998</v>
      </c>
      <c r="G5735">
        <v>75.361816375100005</v>
      </c>
    </row>
    <row r="5736" spans="1:7" x14ac:dyDescent="0.25">
      <c r="A5736" s="1">
        <f t="shared" si="90"/>
        <v>42243.958333319424</v>
      </c>
      <c r="B5736">
        <v>88.612499992500005</v>
      </c>
      <c r="C5736">
        <v>47.374999995800003</v>
      </c>
      <c r="D5736">
        <v>63.999999991599999</v>
      </c>
      <c r="E5736">
        <v>63.750000000100002</v>
      </c>
      <c r="F5736">
        <v>45.124999994100001</v>
      </c>
      <c r="G5736">
        <v>74.583007875099995</v>
      </c>
    </row>
    <row r="5737" spans="1:7" x14ac:dyDescent="0.25">
      <c r="A5737" s="1">
        <f t="shared" si="90"/>
        <v>42243.999999986088</v>
      </c>
      <c r="B5737">
        <v>87.600000014900004</v>
      </c>
      <c r="C5737">
        <v>47.375000008599997</v>
      </c>
      <c r="D5737">
        <v>64.125000016599998</v>
      </c>
      <c r="E5737">
        <v>64.1293944998</v>
      </c>
      <c r="F5737">
        <v>45.000000011799997</v>
      </c>
      <c r="G5737">
        <v>72.098144499900002</v>
      </c>
    </row>
    <row r="5738" spans="1:7" x14ac:dyDescent="0.25">
      <c r="A5738" s="1">
        <f t="shared" si="90"/>
        <v>42244.041666652753</v>
      </c>
      <c r="B5738">
        <v>87.5874999925</v>
      </c>
      <c r="C5738">
        <v>48.4687499956</v>
      </c>
      <c r="D5738">
        <v>63.624999991700001</v>
      </c>
      <c r="E5738">
        <v>64.056640625100002</v>
      </c>
      <c r="F5738">
        <v>44.874999994200003</v>
      </c>
      <c r="G5738">
        <v>72.102050750100005</v>
      </c>
    </row>
    <row r="5739" spans="1:7" x14ac:dyDescent="0.25">
      <c r="A5739" s="1">
        <f t="shared" si="90"/>
        <v>42244.083333319417</v>
      </c>
      <c r="B5739">
        <v>86.762499992100004</v>
      </c>
      <c r="C5739">
        <v>48.4999999956</v>
      </c>
      <c r="D5739">
        <v>64.124999991699994</v>
      </c>
      <c r="E5739">
        <v>64.072265625100002</v>
      </c>
      <c r="F5739">
        <v>45.624999994100001</v>
      </c>
      <c r="G5739">
        <v>72.041504000100005</v>
      </c>
    </row>
    <row r="5740" spans="1:7" x14ac:dyDescent="0.25">
      <c r="A5740" s="1">
        <f t="shared" si="90"/>
        <v>42244.124999986081</v>
      </c>
      <c r="B5740">
        <v>87.412500015299997</v>
      </c>
      <c r="C5740">
        <v>47.656250008800001</v>
      </c>
      <c r="D5740">
        <v>63.625000016599998</v>
      </c>
      <c r="E5740">
        <v>63.7446288748</v>
      </c>
      <c r="F5740">
        <v>40.250000006900002</v>
      </c>
      <c r="G5740">
        <v>71.336425624900002</v>
      </c>
    </row>
    <row r="5741" spans="1:7" x14ac:dyDescent="0.25">
      <c r="A5741" s="1">
        <f t="shared" si="90"/>
        <v>42244.166666652745</v>
      </c>
      <c r="B5741">
        <v>87.599999992500003</v>
      </c>
      <c r="C5741">
        <v>46.1562499956</v>
      </c>
      <c r="D5741">
        <v>56.749999991599999</v>
      </c>
      <c r="E5741">
        <v>64.125976500099995</v>
      </c>
      <c r="F5741">
        <v>44.124999999099998</v>
      </c>
      <c r="G5741">
        <v>72.376953250100001</v>
      </c>
    </row>
    <row r="5742" spans="1:7" x14ac:dyDescent="0.25">
      <c r="A5742" s="1">
        <f t="shared" si="90"/>
        <v>42244.20833331941</v>
      </c>
      <c r="B5742">
        <v>91.424999991999996</v>
      </c>
      <c r="C5742">
        <v>51.531249994900001</v>
      </c>
      <c r="D5742">
        <v>63.5</v>
      </c>
      <c r="E5742">
        <v>61.964843750299998</v>
      </c>
      <c r="F5742">
        <v>50.25</v>
      </c>
      <c r="G5742">
        <v>71.980468750100002</v>
      </c>
    </row>
    <row r="5743" spans="1:7" x14ac:dyDescent="0.25">
      <c r="A5743" s="1">
        <f t="shared" si="90"/>
        <v>42244.249999986074</v>
      </c>
      <c r="B5743">
        <v>94.676171766699994</v>
      </c>
      <c r="C5743">
        <v>74.062500013299996</v>
      </c>
      <c r="D5743">
        <v>66.25</v>
      </c>
      <c r="E5743">
        <v>55.185058623099998</v>
      </c>
      <c r="F5743">
        <v>59.75</v>
      </c>
      <c r="G5743">
        <v>76.428710999700002</v>
      </c>
    </row>
    <row r="5744" spans="1:7" x14ac:dyDescent="0.25">
      <c r="A5744" s="1">
        <f t="shared" si="90"/>
        <v>42244.291666652738</v>
      </c>
      <c r="B5744">
        <v>98.975976616400004</v>
      </c>
      <c r="C5744">
        <v>89.999999991899998</v>
      </c>
      <c r="D5744">
        <v>69</v>
      </c>
      <c r="E5744">
        <v>49.076660251600003</v>
      </c>
      <c r="F5744">
        <v>60.75</v>
      </c>
      <c r="G5744">
        <v>89.607910000299995</v>
      </c>
    </row>
    <row r="5745" spans="1:7" x14ac:dyDescent="0.25">
      <c r="A5745" s="1">
        <f t="shared" si="90"/>
        <v>42244.333333319402</v>
      </c>
      <c r="B5745">
        <v>98.897070366099996</v>
      </c>
      <c r="C5745">
        <v>97.374999990999996</v>
      </c>
      <c r="D5745">
        <v>79.5</v>
      </c>
      <c r="E5745">
        <v>49.1191406266</v>
      </c>
      <c r="F5745">
        <v>63.75</v>
      </c>
      <c r="G5745">
        <v>94.894043000400004</v>
      </c>
    </row>
    <row r="5746" spans="1:7" x14ac:dyDescent="0.25">
      <c r="A5746" s="1">
        <f t="shared" si="90"/>
        <v>42244.374999986067</v>
      </c>
      <c r="B5746">
        <v>102.15898426699999</v>
      </c>
      <c r="C5746">
        <v>103.96875001799999</v>
      </c>
      <c r="D5746">
        <v>83</v>
      </c>
      <c r="E5746">
        <v>48.165527247100002</v>
      </c>
      <c r="F5746">
        <v>66</v>
      </c>
      <c r="G5746">
        <v>107.830078124</v>
      </c>
    </row>
    <row r="5747" spans="1:7" x14ac:dyDescent="0.25">
      <c r="A5747" s="1">
        <f t="shared" si="90"/>
        <v>42244.416666652731</v>
      </c>
      <c r="B5747">
        <v>99.164648491400001</v>
      </c>
      <c r="C5747">
        <v>105.468749991</v>
      </c>
      <c r="D5747">
        <v>78.75</v>
      </c>
      <c r="E5747">
        <v>49.034668001299998</v>
      </c>
      <c r="F5747">
        <v>68</v>
      </c>
      <c r="G5747">
        <v>100.701171875</v>
      </c>
    </row>
    <row r="5748" spans="1:7" x14ac:dyDescent="0.25">
      <c r="A5748" s="1">
        <f t="shared" si="90"/>
        <v>42244.458333319395</v>
      </c>
      <c r="B5748">
        <v>100.878515616</v>
      </c>
      <c r="C5748">
        <v>103.968749991</v>
      </c>
      <c r="D5748">
        <v>76.5</v>
      </c>
      <c r="E5748">
        <v>47.569335876499999</v>
      </c>
      <c r="F5748">
        <v>63.75</v>
      </c>
      <c r="G5748">
        <v>101.08984375</v>
      </c>
    </row>
    <row r="5749" spans="1:7" x14ac:dyDescent="0.25">
      <c r="A5749" s="1">
        <f t="shared" si="90"/>
        <v>42244.499999986059</v>
      </c>
      <c r="B5749">
        <v>98.206445392500001</v>
      </c>
      <c r="C5749">
        <v>105.281250017</v>
      </c>
      <c r="D5749">
        <v>79.5</v>
      </c>
      <c r="E5749">
        <v>48.388671996900001</v>
      </c>
      <c r="F5749">
        <v>67.75</v>
      </c>
      <c r="G5749">
        <v>104.994628874</v>
      </c>
    </row>
    <row r="5750" spans="1:7" x14ac:dyDescent="0.25">
      <c r="A5750" s="1">
        <f t="shared" si="90"/>
        <v>42244.541666652724</v>
      </c>
      <c r="B5750">
        <v>100.318359241</v>
      </c>
      <c r="C5750">
        <v>101.499999992</v>
      </c>
      <c r="D5750">
        <v>77.25</v>
      </c>
      <c r="E5750">
        <v>48.7666015016</v>
      </c>
      <c r="F5750">
        <v>63.5</v>
      </c>
      <c r="G5750">
        <v>103.812988375</v>
      </c>
    </row>
    <row r="5751" spans="1:7" x14ac:dyDescent="0.25">
      <c r="A5751" s="1">
        <f t="shared" si="90"/>
        <v>42244.583333319388</v>
      </c>
      <c r="B5751">
        <v>102.790039116</v>
      </c>
      <c r="C5751">
        <v>110.49999999000001</v>
      </c>
      <c r="D5751">
        <v>83.25</v>
      </c>
      <c r="E5751">
        <v>49.0854491264</v>
      </c>
      <c r="F5751">
        <v>66.5</v>
      </c>
      <c r="G5751">
        <v>107.705566375</v>
      </c>
    </row>
    <row r="5752" spans="1:7" x14ac:dyDescent="0.25">
      <c r="A5752" s="1">
        <f t="shared" si="90"/>
        <v>42244.624999986052</v>
      </c>
      <c r="B5752">
        <v>99.7066406422</v>
      </c>
      <c r="C5752">
        <v>105.937500019</v>
      </c>
      <c r="D5752">
        <v>76.5</v>
      </c>
      <c r="E5752">
        <v>47.764648622000003</v>
      </c>
      <c r="F5752">
        <v>67.75</v>
      </c>
      <c r="G5752">
        <v>101.493164124</v>
      </c>
    </row>
    <row r="5753" spans="1:7" x14ac:dyDescent="0.25">
      <c r="A5753" s="1">
        <f t="shared" si="90"/>
        <v>42244.666666652716</v>
      </c>
      <c r="B5753">
        <v>99.054882866699998</v>
      </c>
      <c r="C5753">
        <v>97.562499990700005</v>
      </c>
      <c r="D5753">
        <v>66.125</v>
      </c>
      <c r="E5753">
        <v>56.093261626599997</v>
      </c>
      <c r="F5753">
        <v>55</v>
      </c>
      <c r="G5753">
        <v>99.7705077504</v>
      </c>
    </row>
    <row r="5754" spans="1:7" x14ac:dyDescent="0.25">
      <c r="A5754" s="1">
        <f t="shared" si="90"/>
        <v>42244.70833331938</v>
      </c>
      <c r="B5754">
        <v>101.838867116</v>
      </c>
      <c r="C5754">
        <v>91.437499992799999</v>
      </c>
      <c r="D5754">
        <v>75.499999990199996</v>
      </c>
      <c r="E5754">
        <v>62.895996125099998</v>
      </c>
      <c r="F5754">
        <v>57.249999992699998</v>
      </c>
      <c r="G5754">
        <v>88.7924806252</v>
      </c>
    </row>
    <row r="5755" spans="1:7" x14ac:dyDescent="0.25">
      <c r="A5755" s="1">
        <f t="shared" si="90"/>
        <v>42244.749999986045</v>
      </c>
      <c r="B5755">
        <v>100.969140643</v>
      </c>
      <c r="C5755">
        <v>84.000000014099996</v>
      </c>
      <c r="D5755">
        <v>69.625000018700007</v>
      </c>
      <c r="E5755">
        <v>63.8276367498</v>
      </c>
      <c r="F5755">
        <v>53.000000013899999</v>
      </c>
      <c r="G5755">
        <v>82.010741999700002</v>
      </c>
    </row>
    <row r="5756" spans="1:7" x14ac:dyDescent="0.25">
      <c r="A5756" s="1">
        <f t="shared" si="90"/>
        <v>42244.791666652709</v>
      </c>
      <c r="B5756">
        <v>95.590429616400002</v>
      </c>
      <c r="C5756">
        <v>65.531249993100005</v>
      </c>
      <c r="D5756">
        <v>66.374999990999996</v>
      </c>
      <c r="E5756">
        <v>64.092285125100005</v>
      </c>
      <c r="F5756">
        <v>51.624999993499998</v>
      </c>
      <c r="G5756">
        <v>77.349609250100002</v>
      </c>
    </row>
    <row r="5757" spans="1:7" x14ac:dyDescent="0.25">
      <c r="A5757" s="1">
        <f t="shared" si="90"/>
        <v>42244.833333319373</v>
      </c>
      <c r="B5757">
        <v>92.799999991899995</v>
      </c>
      <c r="C5757">
        <v>54.437499995899998</v>
      </c>
      <c r="D5757">
        <v>66.624999991400003</v>
      </c>
      <c r="E5757">
        <v>63.835449125099998</v>
      </c>
      <c r="F5757">
        <v>49.249999993800003</v>
      </c>
      <c r="G5757">
        <v>76.973144625100005</v>
      </c>
    </row>
    <row r="5758" spans="1:7" x14ac:dyDescent="0.25">
      <c r="A5758" s="1">
        <f t="shared" si="90"/>
        <v>42244.874999986037</v>
      </c>
      <c r="B5758">
        <v>90.562500015699996</v>
      </c>
      <c r="C5758">
        <v>52.031250008000001</v>
      </c>
      <c r="D5758">
        <v>64.5000000167</v>
      </c>
      <c r="E5758">
        <v>64.077148499900005</v>
      </c>
      <c r="F5758">
        <v>46.625000012199997</v>
      </c>
      <c r="G5758">
        <v>73.515136749800007</v>
      </c>
    </row>
    <row r="5759" spans="1:7" x14ac:dyDescent="0.25">
      <c r="A5759" s="1">
        <f t="shared" si="90"/>
        <v>42244.916666652702</v>
      </c>
      <c r="B5759">
        <v>88.949999992499997</v>
      </c>
      <c r="C5759">
        <v>47.249999996</v>
      </c>
      <c r="D5759">
        <v>62.374999991899998</v>
      </c>
      <c r="E5759">
        <v>64.056152250099998</v>
      </c>
      <c r="F5759">
        <v>45.624999993899998</v>
      </c>
      <c r="G5759">
        <v>74.426757875099995</v>
      </c>
    </row>
    <row r="5760" spans="1:7" x14ac:dyDescent="0.25">
      <c r="A5760" s="1">
        <f t="shared" si="90"/>
        <v>42244.958333319366</v>
      </c>
      <c r="B5760">
        <v>89.012499992100004</v>
      </c>
      <c r="C5760">
        <v>47.031249995800003</v>
      </c>
      <c r="D5760">
        <v>63.374999991599999</v>
      </c>
      <c r="E5760">
        <v>63.816894625099998</v>
      </c>
      <c r="F5760">
        <v>46.499999993899998</v>
      </c>
      <c r="G5760">
        <v>73.589355375099998</v>
      </c>
    </row>
    <row r="5761" spans="1:7" x14ac:dyDescent="0.25">
      <c r="A5761" s="1">
        <f t="shared" si="90"/>
        <v>42244.99999998603</v>
      </c>
      <c r="B5761">
        <v>87.412500015399999</v>
      </c>
      <c r="C5761">
        <v>46.468750008599997</v>
      </c>
      <c r="D5761">
        <v>62.125000015799998</v>
      </c>
      <c r="E5761">
        <v>64.056640624799996</v>
      </c>
      <c r="F5761">
        <v>45.375000011799997</v>
      </c>
      <c r="G5761">
        <v>72.188964874899995</v>
      </c>
    </row>
    <row r="5762" spans="1:7" x14ac:dyDescent="0.25">
      <c r="A5762" s="1">
        <f t="shared" si="90"/>
        <v>42245.041666652694</v>
      </c>
      <c r="B5762">
        <v>87.862499992500005</v>
      </c>
      <c r="C5762">
        <v>47.3124999956</v>
      </c>
      <c r="D5762">
        <v>50.624999992600003</v>
      </c>
      <c r="E5762">
        <v>64.169433625099998</v>
      </c>
      <c r="F5762">
        <v>45.249999994299998</v>
      </c>
      <c r="G5762">
        <v>73.141601625099995</v>
      </c>
    </row>
    <row r="5763" spans="1:7" x14ac:dyDescent="0.25">
      <c r="A5763" s="1">
        <f t="shared" si="90"/>
        <v>42245.083333319359</v>
      </c>
      <c r="B5763">
        <v>88.224999992400001</v>
      </c>
      <c r="C5763">
        <v>47.218749995899998</v>
      </c>
      <c r="D5763">
        <v>49.999999993700001</v>
      </c>
      <c r="E5763">
        <v>63.895507750100002</v>
      </c>
      <c r="F5763">
        <v>45.249999993899998</v>
      </c>
      <c r="G5763">
        <v>71.028320250099995</v>
      </c>
    </row>
    <row r="5764" spans="1:7" x14ac:dyDescent="0.25">
      <c r="A5764" s="1">
        <f t="shared" si="90"/>
        <v>42245.124999986023</v>
      </c>
      <c r="B5764">
        <v>88.350000015000006</v>
      </c>
      <c r="C5764">
        <v>45.968750008299999</v>
      </c>
      <c r="D5764">
        <v>49.625000012999998</v>
      </c>
      <c r="E5764">
        <v>64.083007874800003</v>
      </c>
      <c r="F5764">
        <v>45.000000012100003</v>
      </c>
      <c r="G5764">
        <v>72.796386624899995</v>
      </c>
    </row>
    <row r="5765" spans="1:7" x14ac:dyDescent="0.25">
      <c r="A5765" s="1">
        <f t="shared" si="90"/>
        <v>42245.166666652687</v>
      </c>
      <c r="B5765">
        <v>86.774999992600002</v>
      </c>
      <c r="C5765">
        <v>46.031249995800003</v>
      </c>
      <c r="D5765">
        <v>49.624999993300001</v>
      </c>
      <c r="E5765">
        <v>64.130371000099998</v>
      </c>
      <c r="F5765">
        <v>45.374999993899998</v>
      </c>
      <c r="G5765">
        <v>72.058105750099998</v>
      </c>
    </row>
    <row r="5766" spans="1:7" x14ac:dyDescent="0.25">
      <c r="A5766" s="1">
        <f t="shared" si="90"/>
        <v>42245.208333319351</v>
      </c>
      <c r="B5766">
        <v>93.649999991399994</v>
      </c>
      <c r="C5766">
        <v>53.781249994900001</v>
      </c>
      <c r="D5766">
        <v>50.249999993199999</v>
      </c>
      <c r="E5766">
        <v>61.895996125300002</v>
      </c>
      <c r="F5766">
        <v>49.124999991999999</v>
      </c>
      <c r="G5766">
        <v>72.574706875100006</v>
      </c>
    </row>
    <row r="5767" spans="1:7" x14ac:dyDescent="0.25">
      <c r="A5767" s="1">
        <f t="shared" si="90"/>
        <v>42245.249999986016</v>
      </c>
      <c r="B5767">
        <v>97.064257892499995</v>
      </c>
      <c r="C5767">
        <v>74.562500012000001</v>
      </c>
      <c r="D5767">
        <v>54.250000013899999</v>
      </c>
      <c r="E5767">
        <v>54.886718748200003</v>
      </c>
      <c r="F5767">
        <v>61.0000000159</v>
      </c>
      <c r="G5767">
        <v>77.431152374700005</v>
      </c>
    </row>
    <row r="5768" spans="1:7" x14ac:dyDescent="0.25">
      <c r="A5768" s="1">
        <f t="shared" si="90"/>
        <v>42245.29166665268</v>
      </c>
      <c r="B5768">
        <v>99.726367116099993</v>
      </c>
      <c r="C5768">
        <v>82.562499993100005</v>
      </c>
      <c r="D5768">
        <v>57.499999992900001</v>
      </c>
      <c r="E5768">
        <v>50.268554751400004</v>
      </c>
      <c r="F5768">
        <v>60.874999992100001</v>
      </c>
      <c r="G5768">
        <v>85.907714750300002</v>
      </c>
    </row>
    <row r="5769" spans="1:7" x14ac:dyDescent="0.25">
      <c r="A5769" s="1">
        <f t="shared" si="90"/>
        <v>42245.333333319344</v>
      </c>
      <c r="B5769">
        <v>99.970312616200005</v>
      </c>
      <c r="C5769">
        <v>88.031249990999996</v>
      </c>
      <c r="D5769">
        <v>69.624999990999996</v>
      </c>
      <c r="E5769">
        <v>50.214843626399997</v>
      </c>
      <c r="F5769">
        <v>65.249999990500001</v>
      </c>
      <c r="G5769">
        <v>99.536621125300002</v>
      </c>
    </row>
    <row r="5770" spans="1:7" x14ac:dyDescent="0.25">
      <c r="A5770" s="1">
        <f t="shared" si="90"/>
        <v>42245.374999986008</v>
      </c>
      <c r="B5770">
        <v>97.111328142000005</v>
      </c>
      <c r="C5770">
        <v>110.93750001799999</v>
      </c>
      <c r="D5770">
        <v>74.875000018400002</v>
      </c>
      <c r="E5770">
        <v>49.085449247299998</v>
      </c>
      <c r="F5770">
        <v>69.250000017800005</v>
      </c>
      <c r="G5770">
        <v>100.084472749</v>
      </c>
    </row>
    <row r="5771" spans="1:7" x14ac:dyDescent="0.25">
      <c r="A5771" s="1">
        <f t="shared" si="90"/>
        <v>42245.416666652673</v>
      </c>
      <c r="B5771">
        <v>95.075781116800002</v>
      </c>
      <c r="C5771">
        <v>108.937499991</v>
      </c>
      <c r="D5771">
        <v>72.749999990600003</v>
      </c>
      <c r="E5771">
        <v>49.942382876300002</v>
      </c>
      <c r="F5771">
        <v>67.374999991699994</v>
      </c>
      <c r="G5771">
        <v>99.674316250299995</v>
      </c>
    </row>
    <row r="5772" spans="1:7" x14ac:dyDescent="0.25">
      <c r="A5772" s="1">
        <f t="shared" si="90"/>
        <v>42245.458333319337</v>
      </c>
      <c r="B5772">
        <v>91.552148491799997</v>
      </c>
      <c r="C5772">
        <v>106.21874999000001</v>
      </c>
      <c r="D5772">
        <v>71.249999990800006</v>
      </c>
      <c r="E5772">
        <v>47.7392577512</v>
      </c>
      <c r="F5772">
        <v>64.374999991699994</v>
      </c>
      <c r="G5772">
        <v>98.644043000300002</v>
      </c>
    </row>
    <row r="5773" spans="1:7" x14ac:dyDescent="0.25">
      <c r="A5773" s="1">
        <f t="shared" si="90"/>
        <v>42245.499999986001</v>
      </c>
      <c r="B5773">
        <v>89.911132891400001</v>
      </c>
      <c r="C5773">
        <v>104.06250001799999</v>
      </c>
      <c r="D5773">
        <v>70.375000018400002</v>
      </c>
      <c r="E5773">
        <v>50.340820372499998</v>
      </c>
      <c r="F5773">
        <v>64.7500000167</v>
      </c>
      <c r="G5773">
        <v>97.185546999400003</v>
      </c>
    </row>
    <row r="5774" spans="1:7" x14ac:dyDescent="0.25">
      <c r="A5774" s="1">
        <f t="shared" si="90"/>
        <v>42245.541666652665</v>
      </c>
      <c r="B5774">
        <v>90.703710866799995</v>
      </c>
      <c r="C5774">
        <v>117.624999992</v>
      </c>
      <c r="D5774">
        <v>62.749999990699997</v>
      </c>
      <c r="E5774">
        <v>48.374023501300002</v>
      </c>
      <c r="F5774">
        <v>60.124999991599999</v>
      </c>
      <c r="G5774">
        <v>97.435058625300002</v>
      </c>
    </row>
    <row r="5775" spans="1:7" x14ac:dyDescent="0.25">
      <c r="A5775" s="1">
        <f t="shared" si="90"/>
        <v>42245.58333331933</v>
      </c>
      <c r="B5775">
        <v>91.772265617100004</v>
      </c>
      <c r="C5775">
        <v>111.81249999000001</v>
      </c>
      <c r="D5775">
        <v>70.375</v>
      </c>
      <c r="E5775">
        <v>48.5625000012</v>
      </c>
      <c r="F5775">
        <v>64.75</v>
      </c>
      <c r="G5775">
        <v>97.431152250300002</v>
      </c>
    </row>
    <row r="5776" spans="1:7" x14ac:dyDescent="0.25">
      <c r="A5776" s="1">
        <f t="shared" si="90"/>
        <v>42245.624999985994</v>
      </c>
      <c r="B5776">
        <v>92.800000015899997</v>
      </c>
      <c r="C5776">
        <v>89.500000016300007</v>
      </c>
      <c r="D5776">
        <v>69.75</v>
      </c>
      <c r="E5776">
        <v>48.987304622300002</v>
      </c>
      <c r="F5776">
        <v>60.75</v>
      </c>
      <c r="G5776">
        <v>102.491210874</v>
      </c>
    </row>
    <row r="5777" spans="1:7" x14ac:dyDescent="0.25">
      <c r="A5777" s="1">
        <f t="shared" si="90"/>
        <v>42245.666666652658</v>
      </c>
      <c r="B5777">
        <v>93.495898366999995</v>
      </c>
      <c r="C5777">
        <v>71.562499993200007</v>
      </c>
      <c r="D5777">
        <v>67.25</v>
      </c>
      <c r="E5777">
        <v>56.555664001499999</v>
      </c>
      <c r="F5777">
        <v>59.5</v>
      </c>
      <c r="G5777">
        <v>89.138183750300001</v>
      </c>
    </row>
    <row r="5778" spans="1:7" x14ac:dyDescent="0.25">
      <c r="A5778" s="1">
        <f t="shared" si="90"/>
        <v>42245.708333319322</v>
      </c>
      <c r="B5778">
        <v>92.807812491899995</v>
      </c>
      <c r="C5778">
        <v>67.749999994600003</v>
      </c>
      <c r="D5778">
        <v>66.75</v>
      </c>
      <c r="E5778">
        <v>63.026367250100002</v>
      </c>
      <c r="F5778">
        <v>56</v>
      </c>
      <c r="G5778">
        <v>88.246093625100002</v>
      </c>
    </row>
    <row r="5779" spans="1:7" x14ac:dyDescent="0.25">
      <c r="A5779" s="1">
        <f t="shared" si="90"/>
        <v>42245.749999985987</v>
      </c>
      <c r="B5779">
        <v>93.302148516200006</v>
      </c>
      <c r="C5779">
        <v>63.062500011099999</v>
      </c>
      <c r="D5779">
        <v>66.5</v>
      </c>
      <c r="E5779">
        <v>63.7416992498</v>
      </c>
      <c r="F5779">
        <v>53.25</v>
      </c>
      <c r="G5779">
        <v>83.756347749900002</v>
      </c>
    </row>
    <row r="5780" spans="1:7" x14ac:dyDescent="0.25">
      <c r="A5780" s="1">
        <f t="shared" si="90"/>
        <v>42245.791666652651</v>
      </c>
      <c r="B5780">
        <v>93.435742116900002</v>
      </c>
      <c r="C5780">
        <v>55.624999994299998</v>
      </c>
      <c r="D5780">
        <v>64.75</v>
      </c>
      <c r="E5780">
        <v>64.040039000099995</v>
      </c>
      <c r="F5780">
        <v>52.25</v>
      </c>
      <c r="G5780">
        <v>82.368164000099995</v>
      </c>
    </row>
    <row r="5781" spans="1:7" x14ac:dyDescent="0.25">
      <c r="A5781" s="1">
        <f t="shared" si="90"/>
        <v>42245.833333319315</v>
      </c>
      <c r="B5781">
        <v>90.962499992399998</v>
      </c>
      <c r="C5781">
        <v>51.968749995700001</v>
      </c>
      <c r="D5781">
        <v>62.75</v>
      </c>
      <c r="E5781">
        <v>63.826171875100002</v>
      </c>
      <c r="F5781">
        <v>49.25</v>
      </c>
      <c r="G5781">
        <v>78.599121125099998</v>
      </c>
    </row>
    <row r="5782" spans="1:7" x14ac:dyDescent="0.25">
      <c r="A5782" s="1">
        <f t="shared" si="90"/>
        <v>42245.874999985979</v>
      </c>
      <c r="B5782">
        <v>88.675000015699993</v>
      </c>
      <c r="C5782">
        <v>50.531250008000001</v>
      </c>
      <c r="D5782">
        <v>60.5</v>
      </c>
      <c r="E5782">
        <v>64.028320374900005</v>
      </c>
      <c r="F5782">
        <v>46.75</v>
      </c>
      <c r="G5782">
        <v>76.5883788748</v>
      </c>
    </row>
    <row r="5783" spans="1:7" x14ac:dyDescent="0.25">
      <c r="A5783" s="1">
        <f t="shared" si="90"/>
        <v>42245.916666652643</v>
      </c>
      <c r="B5783">
        <v>88.1999999919</v>
      </c>
      <c r="C5783">
        <v>43.874999996299998</v>
      </c>
      <c r="D5783">
        <v>53</v>
      </c>
      <c r="E5783">
        <v>64.036621000099998</v>
      </c>
      <c r="F5783">
        <v>41.125</v>
      </c>
      <c r="G5783">
        <v>76.003417875099998</v>
      </c>
    </row>
    <row r="5784" spans="1:7" x14ac:dyDescent="0.25">
      <c r="A5784" s="1">
        <f t="shared" si="90"/>
        <v>42245.958333319308</v>
      </c>
      <c r="B5784">
        <v>88.2749999925</v>
      </c>
      <c r="C5784">
        <v>43.906249995899998</v>
      </c>
      <c r="D5784">
        <v>59.124999992299998</v>
      </c>
      <c r="E5784">
        <v>63.880371125099998</v>
      </c>
      <c r="F5784">
        <v>45.249999994500001</v>
      </c>
      <c r="G5784">
        <v>73.511718750100002</v>
      </c>
    </row>
    <row r="5785" spans="1:7" x14ac:dyDescent="0.25">
      <c r="A5785" s="1">
        <f t="shared" si="90"/>
        <v>42245.999999985972</v>
      </c>
      <c r="B5785">
        <v>87.387500014799997</v>
      </c>
      <c r="C5785">
        <v>43.343750007600001</v>
      </c>
      <c r="D5785">
        <v>58.625000015300003</v>
      </c>
      <c r="E5785">
        <v>64.050781249799996</v>
      </c>
      <c r="F5785">
        <v>44.125000011200001</v>
      </c>
      <c r="G5785">
        <v>74.504394624900002</v>
      </c>
    </row>
    <row r="5786" spans="1:7" x14ac:dyDescent="0.25">
      <c r="A5786" s="1">
        <f t="shared" si="90"/>
        <v>42246.041666652636</v>
      </c>
      <c r="B5786">
        <v>87.749999992599996</v>
      </c>
      <c r="C5786">
        <v>44.718749996500001</v>
      </c>
      <c r="D5786">
        <v>59.124999992399999</v>
      </c>
      <c r="E5786">
        <v>64.081543000099998</v>
      </c>
      <c r="F5786">
        <v>44.749999994299998</v>
      </c>
      <c r="G5786">
        <v>71.978027375099998</v>
      </c>
    </row>
    <row r="5787" spans="1:7" x14ac:dyDescent="0.25">
      <c r="A5787" s="1">
        <f t="shared" si="90"/>
        <v>42246.0833333193</v>
      </c>
      <c r="B5787">
        <v>87.312499992599996</v>
      </c>
      <c r="C5787">
        <v>45.999999995899998</v>
      </c>
      <c r="D5787">
        <v>59.499999992299998</v>
      </c>
      <c r="E5787">
        <v>64.097656250100002</v>
      </c>
      <c r="F5787">
        <v>44.749999994299998</v>
      </c>
      <c r="G5787">
        <v>73.277343750100002</v>
      </c>
    </row>
    <row r="5788" spans="1:7" x14ac:dyDescent="0.25">
      <c r="A5788" s="1">
        <f t="shared" si="90"/>
        <v>42246.124999985965</v>
      </c>
      <c r="B5788">
        <v>86.937500014600005</v>
      </c>
      <c r="C5788">
        <v>45.562500008100002</v>
      </c>
      <c r="D5788">
        <v>58.875000015600001</v>
      </c>
      <c r="E5788">
        <v>63.797851499799997</v>
      </c>
      <c r="F5788">
        <v>44.625000011600001</v>
      </c>
      <c r="G5788">
        <v>73.140624999799996</v>
      </c>
    </row>
    <row r="5789" spans="1:7" x14ac:dyDescent="0.25">
      <c r="A5789" s="1">
        <f t="shared" si="90"/>
        <v>42246.166666652629</v>
      </c>
      <c r="B5789">
        <v>87.199999992800002</v>
      </c>
      <c r="C5789">
        <v>43.374999995899998</v>
      </c>
      <c r="D5789">
        <v>58.874999992200003</v>
      </c>
      <c r="E5789">
        <v>64.150879000100005</v>
      </c>
      <c r="F5789">
        <v>45.499999994100001</v>
      </c>
      <c r="G5789">
        <v>73.110351500099995</v>
      </c>
    </row>
    <row r="5790" spans="1:7" x14ac:dyDescent="0.25">
      <c r="A5790" s="1">
        <f t="shared" si="90"/>
        <v>42246.208333319293</v>
      </c>
      <c r="B5790">
        <v>92.9249999914</v>
      </c>
      <c r="C5790">
        <v>50.624999994900001</v>
      </c>
      <c r="D5790">
        <v>59.374999992200003</v>
      </c>
      <c r="E5790">
        <v>62.182617125299998</v>
      </c>
      <c r="F5790">
        <v>49.249999992299998</v>
      </c>
      <c r="G5790">
        <v>73.745117250099995</v>
      </c>
    </row>
    <row r="5791" spans="1:7" x14ac:dyDescent="0.25">
      <c r="A5791" s="1">
        <f t="shared" si="90"/>
        <v>42246.249999985957</v>
      </c>
      <c r="B5791">
        <v>93.233984391299998</v>
      </c>
      <c r="C5791">
        <v>69.875000012100003</v>
      </c>
      <c r="D5791">
        <v>64.375000016599998</v>
      </c>
      <c r="E5791">
        <v>55.753417998400003</v>
      </c>
      <c r="F5791">
        <v>58.750000015799998</v>
      </c>
      <c r="G5791">
        <v>80.482421874699995</v>
      </c>
    </row>
    <row r="5792" spans="1:7" x14ac:dyDescent="0.25">
      <c r="A5792" s="1">
        <f t="shared" si="90"/>
        <v>42246.291666652622</v>
      </c>
      <c r="B5792">
        <v>94.9554688674</v>
      </c>
      <c r="C5792">
        <v>78.843749993000003</v>
      </c>
      <c r="D5792">
        <v>71.874999991199999</v>
      </c>
      <c r="E5792">
        <v>52.4882812512</v>
      </c>
      <c r="F5792">
        <v>60.249999991899998</v>
      </c>
      <c r="G5792">
        <v>85.082519500299995</v>
      </c>
    </row>
    <row r="5793" spans="1:7" x14ac:dyDescent="0.25">
      <c r="A5793" s="1">
        <f t="shared" si="90"/>
        <v>42246.333333319286</v>
      </c>
      <c r="B5793">
        <v>94.968749866500005</v>
      </c>
      <c r="C5793">
        <v>78.562499993700001</v>
      </c>
      <c r="D5793">
        <v>78.124999988900001</v>
      </c>
      <c r="E5793">
        <v>49.913086001499998</v>
      </c>
      <c r="F5793">
        <v>72.624999991099997</v>
      </c>
      <c r="G5793">
        <v>94.124511750300002</v>
      </c>
    </row>
    <row r="5794" spans="1:7" x14ac:dyDescent="0.25">
      <c r="A5794" s="1">
        <f t="shared" si="90"/>
        <v>42246.37499998595</v>
      </c>
      <c r="B5794">
        <v>92.796679766799997</v>
      </c>
      <c r="C5794">
        <v>79.562500013700003</v>
      </c>
      <c r="D5794">
        <v>83.750000021899993</v>
      </c>
      <c r="E5794">
        <v>49.317382747300002</v>
      </c>
      <c r="F5794">
        <v>66.750000017299996</v>
      </c>
      <c r="G5794">
        <v>93.895507874399996</v>
      </c>
    </row>
    <row r="5795" spans="1:7" x14ac:dyDescent="0.25">
      <c r="A5795" s="1">
        <f t="shared" si="90"/>
        <v>42246.416666652614</v>
      </c>
      <c r="B5795">
        <v>92.544921866799996</v>
      </c>
      <c r="C5795">
        <v>83.374999992499994</v>
      </c>
      <c r="D5795">
        <v>83.749999989200006</v>
      </c>
      <c r="E5795">
        <v>50.8359375012</v>
      </c>
      <c r="F5795">
        <v>69.499999991600006</v>
      </c>
      <c r="G5795">
        <v>89.810546750300006</v>
      </c>
    </row>
    <row r="5796" spans="1:7" x14ac:dyDescent="0.25">
      <c r="A5796" s="1">
        <f t="shared" si="90"/>
        <v>42246.458333319279</v>
      </c>
      <c r="B5796">
        <v>89.806054742300006</v>
      </c>
      <c r="C5796">
        <v>80.093749993499998</v>
      </c>
      <c r="D5796">
        <v>79.874999988699997</v>
      </c>
      <c r="E5796">
        <v>48.011718751399997</v>
      </c>
      <c r="F5796">
        <v>63.624999991999999</v>
      </c>
      <c r="G5796">
        <v>88.848632875299998</v>
      </c>
    </row>
    <row r="5797" spans="1:7" x14ac:dyDescent="0.25">
      <c r="A5797" s="1">
        <f t="shared" ref="A5797:A5860" si="91">A5796+TIME(1,0,0)</f>
        <v>42246.499999985943</v>
      </c>
      <c r="B5797">
        <v>88.695117140400001</v>
      </c>
      <c r="C5797">
        <v>79.906250013000005</v>
      </c>
      <c r="D5797">
        <v>82.375000021600002</v>
      </c>
      <c r="E5797">
        <v>48.266601497000003</v>
      </c>
      <c r="F5797">
        <v>60.500000016100003</v>
      </c>
      <c r="G5797">
        <v>87.902831874399993</v>
      </c>
    </row>
    <row r="5798" spans="1:7" x14ac:dyDescent="0.25">
      <c r="A5798" s="1">
        <f t="shared" si="91"/>
        <v>42246.541666652607</v>
      </c>
      <c r="B5798">
        <v>87.858203117299993</v>
      </c>
      <c r="C5798">
        <v>79.406249993499998</v>
      </c>
      <c r="D5798">
        <v>77.499999989700001</v>
      </c>
      <c r="E5798">
        <v>47.919433626599997</v>
      </c>
      <c r="F5798">
        <v>61.124999991999999</v>
      </c>
      <c r="G5798">
        <v>88.092773625299998</v>
      </c>
    </row>
    <row r="5799" spans="1:7" x14ac:dyDescent="0.25">
      <c r="A5799" s="1">
        <f t="shared" si="91"/>
        <v>42246.583333319271</v>
      </c>
      <c r="B5799">
        <v>86.625390617299999</v>
      </c>
      <c r="C5799">
        <v>79.749999992799999</v>
      </c>
      <c r="D5799">
        <v>67.874999991300001</v>
      </c>
      <c r="E5799">
        <v>49.4902343762</v>
      </c>
      <c r="F5799">
        <v>61.562499991999999</v>
      </c>
      <c r="G5799">
        <v>97.844726625299998</v>
      </c>
    </row>
    <row r="5800" spans="1:7" x14ac:dyDescent="0.25">
      <c r="A5800" s="1">
        <f t="shared" si="91"/>
        <v>42246.624999985936</v>
      </c>
      <c r="B5800">
        <v>87.586914140600001</v>
      </c>
      <c r="C5800">
        <v>75.812500012699999</v>
      </c>
      <c r="D5800">
        <v>61.500000016800001</v>
      </c>
      <c r="E5800">
        <v>48.529296872099998</v>
      </c>
      <c r="F5800">
        <v>61.687500015799998</v>
      </c>
      <c r="G5800">
        <v>86.348144386399994</v>
      </c>
    </row>
    <row r="5801" spans="1:7" x14ac:dyDescent="0.25">
      <c r="A5801" s="1">
        <f t="shared" si="91"/>
        <v>42246.6666666526</v>
      </c>
      <c r="B5801">
        <v>87.745117117099994</v>
      </c>
      <c r="C5801">
        <v>68.187499994500001</v>
      </c>
      <c r="D5801">
        <v>59.624999991899998</v>
      </c>
      <c r="E5801">
        <v>56.191406251700002</v>
      </c>
      <c r="F5801">
        <v>60.249999992200003</v>
      </c>
      <c r="G5801">
        <v>86.923339863300001</v>
      </c>
    </row>
    <row r="5802" spans="1:7" x14ac:dyDescent="0.25">
      <c r="A5802" s="1">
        <f t="shared" si="91"/>
        <v>42246.708333319264</v>
      </c>
      <c r="B5802">
        <v>87.372460992399994</v>
      </c>
      <c r="C5802">
        <v>64.593749994299998</v>
      </c>
      <c r="D5802">
        <v>55.374999993000003</v>
      </c>
      <c r="E5802">
        <v>63.229003875099998</v>
      </c>
      <c r="F5802">
        <v>58.624999992900001</v>
      </c>
      <c r="G5802">
        <v>82.081054614899998</v>
      </c>
    </row>
    <row r="5803" spans="1:7" x14ac:dyDescent="0.25">
      <c r="A5803" s="1">
        <f t="shared" si="91"/>
        <v>42246.749999985928</v>
      </c>
      <c r="B5803">
        <v>88.798242140300005</v>
      </c>
      <c r="C5803">
        <v>62.562500011399997</v>
      </c>
      <c r="D5803">
        <v>53.625000013899999</v>
      </c>
      <c r="E5803">
        <v>63.8393554998</v>
      </c>
      <c r="F5803">
        <v>52.750000013899999</v>
      </c>
      <c r="G5803">
        <v>79.104980520599995</v>
      </c>
    </row>
    <row r="5804" spans="1:7" x14ac:dyDescent="0.25">
      <c r="A5804" s="1">
        <f t="shared" si="91"/>
        <v>42246.791666652593</v>
      </c>
      <c r="B5804">
        <v>92.056054742300006</v>
      </c>
      <c r="C5804">
        <v>53.812499994299998</v>
      </c>
      <c r="D5804">
        <v>53.499999993099998</v>
      </c>
      <c r="E5804">
        <v>63.824218750100002</v>
      </c>
      <c r="F5804">
        <v>50.499999993199999</v>
      </c>
      <c r="G5804">
        <v>75.418945239500005</v>
      </c>
    </row>
    <row r="5805" spans="1:7" x14ac:dyDescent="0.25">
      <c r="A5805" s="1">
        <f t="shared" si="91"/>
        <v>42246.833333319257</v>
      </c>
      <c r="B5805">
        <v>89.2124999925</v>
      </c>
      <c r="C5805">
        <v>50.124999996</v>
      </c>
      <c r="D5805">
        <v>53.624999993199999</v>
      </c>
      <c r="E5805">
        <v>64.028808625099998</v>
      </c>
      <c r="F5805">
        <v>48.124999994100001</v>
      </c>
      <c r="G5805">
        <v>74.264648615200002</v>
      </c>
    </row>
    <row r="5806" spans="1:7" x14ac:dyDescent="0.25">
      <c r="A5806" s="1">
        <f t="shared" si="91"/>
        <v>42246.874999985921</v>
      </c>
      <c r="B5806">
        <v>86.600000015500001</v>
      </c>
      <c r="C5806">
        <v>45.937500008000001</v>
      </c>
      <c r="D5806">
        <v>52.250000013600001</v>
      </c>
      <c r="E5806">
        <v>63.9526366248</v>
      </c>
      <c r="F5806">
        <v>46.625000011799997</v>
      </c>
      <c r="G5806">
        <v>73.633788894700004</v>
      </c>
    </row>
    <row r="5807" spans="1:7" x14ac:dyDescent="0.25">
      <c r="A5807" s="1">
        <f t="shared" si="91"/>
        <v>42246.916666652585</v>
      </c>
      <c r="B5807">
        <v>87.037499992099995</v>
      </c>
      <c r="C5807">
        <v>43.218749995899998</v>
      </c>
      <c r="D5807">
        <v>50.124999993199999</v>
      </c>
      <c r="E5807">
        <v>63.833496250099998</v>
      </c>
      <c r="F5807">
        <v>45.374999994200003</v>
      </c>
      <c r="G5807">
        <v>72.621581990099997</v>
      </c>
    </row>
    <row r="5808" spans="1:7" x14ac:dyDescent="0.25">
      <c r="A5808" s="1">
        <f t="shared" si="91"/>
        <v>42246.95833331925</v>
      </c>
      <c r="B5808">
        <v>85.749999992400006</v>
      </c>
      <c r="C5808">
        <v>42.093749996699998</v>
      </c>
      <c r="D5808">
        <v>49.874999993400003</v>
      </c>
      <c r="E5808">
        <v>64.071777250099998</v>
      </c>
      <c r="F5808">
        <v>45.124999994100001</v>
      </c>
      <c r="G5808">
        <v>72.486328365199995</v>
      </c>
    </row>
    <row r="5809" spans="1:7" x14ac:dyDescent="0.25">
      <c r="A5809" s="1">
        <f t="shared" si="91"/>
        <v>42246.999999985914</v>
      </c>
      <c r="B5809">
        <v>86.862500014999995</v>
      </c>
      <c r="C5809">
        <v>41.750000007200001</v>
      </c>
      <c r="D5809">
        <v>48.875000013200001</v>
      </c>
      <c r="E5809">
        <v>64.040527374899995</v>
      </c>
      <c r="F5809">
        <v>44.250000011899999</v>
      </c>
      <c r="G5809">
        <v>70.848144393599995</v>
      </c>
    </row>
    <row r="5810" spans="1:7" x14ac:dyDescent="0.25">
      <c r="A5810" s="1">
        <f t="shared" si="91"/>
        <v>42247.041666652578</v>
      </c>
      <c r="B5810">
        <v>86.699999992599999</v>
      </c>
      <c r="C5810">
        <v>42.281249996</v>
      </c>
      <c r="D5810">
        <v>49.874999993300001</v>
      </c>
      <c r="E5810">
        <v>64.084472625100005</v>
      </c>
      <c r="F5810">
        <v>44.749999994100001</v>
      </c>
      <c r="G5810">
        <v>71.376953116199999</v>
      </c>
    </row>
    <row r="5811" spans="1:7" x14ac:dyDescent="0.25">
      <c r="A5811" s="1">
        <f t="shared" si="91"/>
        <v>42247.083333319242</v>
      </c>
      <c r="B5811">
        <v>86.437499992599996</v>
      </c>
      <c r="C5811">
        <v>43.468749996600003</v>
      </c>
      <c r="D5811">
        <v>43.75</v>
      </c>
      <c r="E5811">
        <v>63.838379000099998</v>
      </c>
      <c r="F5811">
        <v>39.125</v>
      </c>
      <c r="G5811">
        <v>71.481445241000003</v>
      </c>
    </row>
    <row r="5812" spans="1:7" x14ac:dyDescent="0.25">
      <c r="A5812" s="1">
        <f t="shared" si="91"/>
        <v>42247.124999985906</v>
      </c>
      <c r="B5812">
        <v>86.437500015400005</v>
      </c>
      <c r="C5812">
        <v>43.531250007300002</v>
      </c>
      <c r="D5812">
        <v>49.75</v>
      </c>
      <c r="E5812">
        <v>64.101074124799993</v>
      </c>
      <c r="F5812">
        <v>44.25</v>
      </c>
      <c r="G5812">
        <v>70.833007893399994</v>
      </c>
    </row>
    <row r="5813" spans="1:7" x14ac:dyDescent="0.25">
      <c r="A5813" s="1">
        <f t="shared" si="91"/>
        <v>42247.166666652571</v>
      </c>
      <c r="B5813">
        <v>86.824999992000002</v>
      </c>
      <c r="C5813">
        <v>42.749999996</v>
      </c>
      <c r="D5813">
        <v>49.25</v>
      </c>
      <c r="E5813">
        <v>64.070312625100001</v>
      </c>
      <c r="F5813">
        <v>43.5</v>
      </c>
      <c r="G5813">
        <v>71.127441365600006</v>
      </c>
    </row>
    <row r="5814" spans="1:7" x14ac:dyDescent="0.25">
      <c r="A5814" s="1">
        <f t="shared" si="91"/>
        <v>42247.208333319235</v>
      </c>
      <c r="B5814">
        <v>90.174999991600004</v>
      </c>
      <c r="C5814">
        <v>44.093749995300001</v>
      </c>
      <c r="D5814">
        <v>48.75</v>
      </c>
      <c r="E5814">
        <v>62.6567382502</v>
      </c>
      <c r="F5814">
        <v>44.25</v>
      </c>
      <c r="G5814">
        <v>70.625488365999999</v>
      </c>
    </row>
    <row r="5815" spans="1:7" x14ac:dyDescent="0.25">
      <c r="A5815" s="1">
        <f t="shared" si="91"/>
        <v>42247.249999985899</v>
      </c>
      <c r="B5815">
        <v>90.581249891200002</v>
      </c>
      <c r="C5815">
        <v>51.500000008999997</v>
      </c>
      <c r="D5815">
        <v>49</v>
      </c>
      <c r="E5815">
        <v>62.112792874500002</v>
      </c>
      <c r="F5815">
        <v>46</v>
      </c>
      <c r="G5815">
        <v>72.331054643800002</v>
      </c>
    </row>
    <row r="5816" spans="1:7" x14ac:dyDescent="0.25">
      <c r="A5816" s="1">
        <f t="shared" si="91"/>
        <v>42247.291666652563</v>
      </c>
      <c r="B5816">
        <v>88.877929742199996</v>
      </c>
      <c r="C5816">
        <v>54.249999995700001</v>
      </c>
      <c r="D5816">
        <v>49</v>
      </c>
      <c r="E5816">
        <v>62.1225586252</v>
      </c>
      <c r="F5816">
        <v>46.75</v>
      </c>
      <c r="G5816">
        <v>71.987304615300005</v>
      </c>
    </row>
    <row r="5817" spans="1:7" x14ac:dyDescent="0.25">
      <c r="A5817" s="1">
        <f t="shared" si="91"/>
        <v>42247.333333319228</v>
      </c>
      <c r="B5817">
        <v>85.879882867600003</v>
      </c>
      <c r="C5817">
        <v>53.812499995000003</v>
      </c>
      <c r="D5817">
        <v>49.25</v>
      </c>
      <c r="E5817">
        <v>62.088379000300002</v>
      </c>
      <c r="F5817">
        <v>47.75</v>
      </c>
      <c r="G5817">
        <v>71.147461115499993</v>
      </c>
    </row>
    <row r="5818" spans="1:7" x14ac:dyDescent="0.25">
      <c r="A5818" s="1">
        <f t="shared" si="91"/>
        <v>42247.374999985892</v>
      </c>
      <c r="B5818">
        <v>84.456054639599998</v>
      </c>
      <c r="C5818">
        <v>53.312500009300003</v>
      </c>
      <c r="D5818">
        <v>50.75</v>
      </c>
      <c r="E5818">
        <v>61.967284999299999</v>
      </c>
      <c r="F5818">
        <v>47.5</v>
      </c>
      <c r="G5818">
        <v>71.524414019199995</v>
      </c>
    </row>
    <row r="5819" spans="1:7" x14ac:dyDescent="0.25">
      <c r="A5819" s="1">
        <f t="shared" si="91"/>
        <v>42247.416666652556</v>
      </c>
      <c r="B5819">
        <v>82.176757742800007</v>
      </c>
      <c r="C5819">
        <v>52.687499995700001</v>
      </c>
      <c r="D5819">
        <v>51.25</v>
      </c>
      <c r="E5819">
        <v>61.922363250399997</v>
      </c>
      <c r="F5819">
        <v>47</v>
      </c>
      <c r="G5819">
        <v>70.515624990299997</v>
      </c>
    </row>
    <row r="5820" spans="1:7" x14ac:dyDescent="0.25">
      <c r="A5820" s="1">
        <f t="shared" si="91"/>
        <v>42247.45833331922</v>
      </c>
      <c r="B5820">
        <v>80.808398492600006</v>
      </c>
      <c r="C5820">
        <v>53.437499995000003</v>
      </c>
      <c r="D5820">
        <v>51.5</v>
      </c>
      <c r="E5820">
        <v>61.750488375300002</v>
      </c>
      <c r="F5820">
        <v>48.25</v>
      </c>
      <c r="G5820">
        <v>71.121093740500001</v>
      </c>
    </row>
    <row r="5821" spans="1:7" x14ac:dyDescent="0.25">
      <c r="A5821" s="1">
        <f t="shared" si="91"/>
        <v>42247.499999985885</v>
      </c>
      <c r="B5821">
        <v>78.603125014100002</v>
      </c>
      <c r="C5821">
        <v>54.875000010000001</v>
      </c>
      <c r="D5821">
        <v>52.25</v>
      </c>
      <c r="E5821">
        <v>62.072753874500002</v>
      </c>
      <c r="F5821">
        <v>50.25</v>
      </c>
      <c r="G5821">
        <v>69.931152393299996</v>
      </c>
    </row>
    <row r="5822" spans="1:7" x14ac:dyDescent="0.25">
      <c r="A5822" s="1">
        <f t="shared" si="91"/>
        <v>42247.541666652549</v>
      </c>
      <c r="B5822">
        <v>76.910937493299997</v>
      </c>
      <c r="C5822">
        <v>54.874999995000003</v>
      </c>
      <c r="D5822">
        <v>52.75</v>
      </c>
      <c r="E5822">
        <v>62.0161132502</v>
      </c>
      <c r="F5822">
        <v>44.375</v>
      </c>
      <c r="G5822">
        <v>69.731933491099994</v>
      </c>
    </row>
    <row r="5823" spans="1:7" x14ac:dyDescent="0.25">
      <c r="A5823" s="1">
        <f t="shared" si="91"/>
        <v>42247.583333319213</v>
      </c>
      <c r="B5823">
        <v>76.741210868300001</v>
      </c>
      <c r="C5823">
        <v>52.031249995899998</v>
      </c>
      <c r="D5823">
        <v>45.999999993199999</v>
      </c>
      <c r="E5823">
        <v>62.0581055002</v>
      </c>
      <c r="F5823">
        <v>47.874999993800003</v>
      </c>
      <c r="G5823">
        <v>71.002441365799996</v>
      </c>
    </row>
    <row r="5824" spans="1:7" x14ac:dyDescent="0.25">
      <c r="A5824" s="1">
        <f t="shared" si="91"/>
        <v>42247.624999985877</v>
      </c>
      <c r="B5824">
        <v>77.983398513699996</v>
      </c>
      <c r="C5824">
        <v>51.250000008699999</v>
      </c>
      <c r="D5824">
        <v>53.125000013499999</v>
      </c>
      <c r="E5824">
        <v>62.051757874499998</v>
      </c>
      <c r="F5824">
        <v>48.875000012599997</v>
      </c>
      <c r="G5824">
        <v>72.169921893700007</v>
      </c>
    </row>
    <row r="5825" spans="1:7" x14ac:dyDescent="0.25">
      <c r="A5825" s="1">
        <f t="shared" si="91"/>
        <v>42247.666666652542</v>
      </c>
      <c r="B5825">
        <v>81.554882742999993</v>
      </c>
      <c r="C5825">
        <v>51.499999995300001</v>
      </c>
      <c r="D5825">
        <v>52.999999993300001</v>
      </c>
      <c r="E5825">
        <v>62.020507750299998</v>
      </c>
      <c r="F5825">
        <v>48.749999993599999</v>
      </c>
      <c r="G5825">
        <v>73.390136740499997</v>
      </c>
    </row>
    <row r="5826" spans="1:7" x14ac:dyDescent="0.25">
      <c r="A5826" s="1">
        <f t="shared" si="91"/>
        <v>42247.708333319206</v>
      </c>
      <c r="B5826">
        <v>85.357421992699997</v>
      </c>
      <c r="C5826">
        <v>52.156249995300001</v>
      </c>
      <c r="D5826">
        <v>52.499999993099998</v>
      </c>
      <c r="E5826">
        <v>63.497558625099998</v>
      </c>
      <c r="F5826">
        <v>47.624999993700001</v>
      </c>
      <c r="G5826">
        <v>74.366210865499994</v>
      </c>
    </row>
    <row r="5827" spans="1:7" x14ac:dyDescent="0.25">
      <c r="A5827" s="1">
        <f t="shared" si="91"/>
        <v>42247.74999998587</v>
      </c>
      <c r="B5827">
        <v>88.659179639900003</v>
      </c>
      <c r="C5827">
        <v>51.625000008999997</v>
      </c>
      <c r="D5827">
        <v>52.500000013600001</v>
      </c>
      <c r="E5827">
        <v>64.038085874800004</v>
      </c>
      <c r="F5827">
        <v>46.500000012199997</v>
      </c>
      <c r="G5827">
        <v>74.883300894499996</v>
      </c>
    </row>
    <row r="5828" spans="1:7" x14ac:dyDescent="0.25">
      <c r="A5828" s="1">
        <f t="shared" si="91"/>
        <v>42247.791666652534</v>
      </c>
      <c r="B5828">
        <v>88.088476617300003</v>
      </c>
      <c r="C5828">
        <v>45.281249995700001</v>
      </c>
      <c r="D5828">
        <v>52.124999993300001</v>
      </c>
      <c r="E5828">
        <v>63.730957000099998</v>
      </c>
      <c r="F5828">
        <v>45.624999994100001</v>
      </c>
      <c r="G5828">
        <v>75.246582114999995</v>
      </c>
    </row>
    <row r="5829" spans="1:7" x14ac:dyDescent="0.25">
      <c r="A5829" s="1">
        <f t="shared" si="91"/>
        <v>42247.833333319199</v>
      </c>
      <c r="B5829">
        <v>87.324999992100004</v>
      </c>
      <c r="C5829">
        <v>43.343749995899998</v>
      </c>
      <c r="D5829">
        <v>52.499999993199999</v>
      </c>
      <c r="E5829">
        <v>64.030761750099998</v>
      </c>
      <c r="F5829">
        <v>45.749999994200003</v>
      </c>
      <c r="G5829">
        <v>73.851074115299994</v>
      </c>
    </row>
    <row r="5830" spans="1:7" x14ac:dyDescent="0.25">
      <c r="A5830" s="1">
        <f t="shared" si="91"/>
        <v>42247.874999985863</v>
      </c>
      <c r="B5830">
        <v>86.1750000153</v>
      </c>
      <c r="C5830">
        <v>45.562500008100002</v>
      </c>
      <c r="D5830">
        <v>52.125000013700003</v>
      </c>
      <c r="E5830">
        <v>64.0356446248</v>
      </c>
      <c r="F5830">
        <v>45.500000011600001</v>
      </c>
      <c r="G5830">
        <v>73.6318360195</v>
      </c>
    </row>
    <row r="5831" spans="1:7" x14ac:dyDescent="0.25">
      <c r="A5831" s="1">
        <f t="shared" si="91"/>
        <v>42247.916666652527</v>
      </c>
      <c r="B5831">
        <v>86.624999992499994</v>
      </c>
      <c r="C5831">
        <v>46.124999995899998</v>
      </c>
      <c r="D5831">
        <v>52.124999993099998</v>
      </c>
      <c r="E5831">
        <v>64.087402250099998</v>
      </c>
      <c r="F5831">
        <v>45.124999994200003</v>
      </c>
      <c r="G5831">
        <v>73.047851490200003</v>
      </c>
    </row>
    <row r="5832" spans="1:7" x14ac:dyDescent="0.25">
      <c r="A5832" s="1">
        <f t="shared" si="91"/>
        <v>42247.958333319191</v>
      </c>
      <c r="B5832">
        <v>86.049999992699995</v>
      </c>
      <c r="C5832">
        <v>45.281249995899998</v>
      </c>
      <c r="D5832">
        <v>50.624999993300001</v>
      </c>
      <c r="E5832">
        <v>64.035156250100002</v>
      </c>
      <c r="F5832">
        <v>43.749999994299998</v>
      </c>
      <c r="G5832">
        <v>73.484863239800006</v>
      </c>
    </row>
    <row r="5833" spans="1:7" x14ac:dyDescent="0.25">
      <c r="A5833" s="1">
        <f t="shared" si="91"/>
        <v>42247.999999985856</v>
      </c>
      <c r="B5833">
        <v>85.987500014700004</v>
      </c>
      <c r="C5833">
        <v>43.812500008100002</v>
      </c>
      <c r="D5833">
        <v>50.875000013200001</v>
      </c>
      <c r="E5833">
        <v>64.083984374799996</v>
      </c>
      <c r="F5833">
        <v>44.250000011399997</v>
      </c>
      <c r="G5833">
        <v>73.251953144400005</v>
      </c>
    </row>
    <row r="5834" spans="1:7" x14ac:dyDescent="0.25">
      <c r="A5834" s="1">
        <f t="shared" si="91"/>
        <v>42248.04166665252</v>
      </c>
      <c r="B5834">
        <v>85.337499992600002</v>
      </c>
      <c r="C5834">
        <v>43.687499995899998</v>
      </c>
      <c r="D5834">
        <v>50.124999993499998</v>
      </c>
      <c r="E5834">
        <v>64.040527500099998</v>
      </c>
      <c r="F5834">
        <v>43.749999994299998</v>
      </c>
      <c r="G5834">
        <v>72.485351490799999</v>
      </c>
    </row>
    <row r="5835" spans="1:7" x14ac:dyDescent="0.25">
      <c r="A5835" s="1">
        <f t="shared" si="91"/>
        <v>42248.083333319184</v>
      </c>
      <c r="B5835">
        <v>85.649999992100007</v>
      </c>
      <c r="C5835">
        <v>44.562499996299998</v>
      </c>
      <c r="D5835">
        <v>50.249999993599999</v>
      </c>
      <c r="E5835">
        <v>64.107910125100005</v>
      </c>
      <c r="F5835">
        <v>43.749999994200003</v>
      </c>
      <c r="G5835">
        <v>72.224121115499997</v>
      </c>
    </row>
    <row r="5836" spans="1:7" x14ac:dyDescent="0.25">
      <c r="A5836" s="1">
        <f t="shared" si="91"/>
        <v>42248.124999985848</v>
      </c>
      <c r="B5836">
        <v>85.475000015299997</v>
      </c>
      <c r="C5836">
        <v>45.312500008000001</v>
      </c>
      <c r="D5836">
        <v>50.625000012999998</v>
      </c>
      <c r="E5836">
        <v>64.065429624800004</v>
      </c>
      <c r="F5836">
        <v>43.875000011600001</v>
      </c>
      <c r="G5836">
        <v>71.734863268699996</v>
      </c>
    </row>
    <row r="5837" spans="1:7" x14ac:dyDescent="0.25">
      <c r="A5837" s="1">
        <f t="shared" si="91"/>
        <v>42248.166666652513</v>
      </c>
      <c r="B5837">
        <v>86.112499992699995</v>
      </c>
      <c r="C5837">
        <v>45.656249995700001</v>
      </c>
      <c r="D5837">
        <v>49.999999993400003</v>
      </c>
      <c r="E5837">
        <v>63.906250000100002</v>
      </c>
      <c r="F5837">
        <v>43.499999994200003</v>
      </c>
      <c r="G5837">
        <v>72.482422115800006</v>
      </c>
    </row>
    <row r="5838" spans="1:7" x14ac:dyDescent="0.25">
      <c r="A5838" s="1">
        <f t="shared" si="91"/>
        <v>42248.208333319177</v>
      </c>
      <c r="B5838">
        <v>89.662499992199997</v>
      </c>
      <c r="C5838">
        <v>44.937499995700001</v>
      </c>
      <c r="D5838">
        <v>49.999999993400003</v>
      </c>
      <c r="E5838">
        <v>62.4184570002</v>
      </c>
      <c r="F5838">
        <v>44.624999994100001</v>
      </c>
      <c r="G5838">
        <v>71.854003740899998</v>
      </c>
    </row>
    <row r="5839" spans="1:7" x14ac:dyDescent="0.25">
      <c r="A5839" s="1">
        <f t="shared" si="91"/>
        <v>42248.249999985841</v>
      </c>
      <c r="B5839">
        <v>90.724804640399995</v>
      </c>
      <c r="C5839">
        <v>49.781250008400001</v>
      </c>
      <c r="D5839">
        <v>50.625000012999998</v>
      </c>
      <c r="E5839">
        <v>62.094726499499998</v>
      </c>
      <c r="F5839">
        <v>45.000000011799997</v>
      </c>
      <c r="G5839">
        <v>72.1298827687</v>
      </c>
    </row>
    <row r="5840" spans="1:7" x14ac:dyDescent="0.25">
      <c r="A5840" s="1">
        <f t="shared" si="91"/>
        <v>42248.291666652505</v>
      </c>
      <c r="B5840">
        <v>88.689257742400002</v>
      </c>
      <c r="C5840">
        <v>50.593749995899998</v>
      </c>
      <c r="D5840">
        <v>50.124999993599999</v>
      </c>
      <c r="E5840">
        <v>61.760254000300002</v>
      </c>
      <c r="F5840">
        <v>45.874999994200003</v>
      </c>
      <c r="G5840">
        <v>72.009765615299997</v>
      </c>
    </row>
    <row r="5841" spans="1:7" x14ac:dyDescent="0.25">
      <c r="A5841" s="1">
        <f t="shared" si="91"/>
        <v>42248.333333319169</v>
      </c>
      <c r="B5841">
        <v>87.165429742300006</v>
      </c>
      <c r="C5841">
        <v>51.812499995300001</v>
      </c>
      <c r="D5841">
        <v>50.874999993599999</v>
      </c>
      <c r="E5841">
        <v>62.074218750299998</v>
      </c>
      <c r="F5841">
        <v>45.874999994100001</v>
      </c>
      <c r="G5841">
        <v>71.957031365299997</v>
      </c>
    </row>
    <row r="5842" spans="1:7" x14ac:dyDescent="0.25">
      <c r="A5842" s="1">
        <f t="shared" si="91"/>
        <v>42248.374999985834</v>
      </c>
      <c r="B5842">
        <v>86.723828139800005</v>
      </c>
      <c r="C5842">
        <v>51.437500009200001</v>
      </c>
      <c r="D5842">
        <v>52.250000013099999</v>
      </c>
      <c r="E5842">
        <v>62.068359374499998</v>
      </c>
      <c r="F5842">
        <v>46.750000011899999</v>
      </c>
      <c r="G5842">
        <v>72.958984269499993</v>
      </c>
    </row>
    <row r="5843" spans="1:7" x14ac:dyDescent="0.25">
      <c r="A5843" s="1">
        <f t="shared" si="91"/>
        <v>42248.416666652498</v>
      </c>
      <c r="B5843">
        <v>82.973632867800006</v>
      </c>
      <c r="C5843">
        <v>49.343749995499998</v>
      </c>
      <c r="D5843">
        <v>52.624999993300001</v>
      </c>
      <c r="E5843">
        <v>62.112793000300002</v>
      </c>
      <c r="F5843">
        <v>46.249999994100001</v>
      </c>
      <c r="G5843">
        <v>72.251953115199996</v>
      </c>
    </row>
    <row r="5844" spans="1:7" x14ac:dyDescent="0.25">
      <c r="A5844" s="1">
        <f t="shared" si="91"/>
        <v>42248.458333319162</v>
      </c>
      <c r="B5844">
        <v>81.837304617599997</v>
      </c>
      <c r="C5844">
        <v>49.031249996</v>
      </c>
      <c r="D5844">
        <v>46.25</v>
      </c>
      <c r="E5844">
        <v>62.056640625199996</v>
      </c>
      <c r="F5844">
        <v>40.75</v>
      </c>
      <c r="G5844">
        <v>73.774414114999999</v>
      </c>
    </row>
    <row r="5845" spans="1:7" x14ac:dyDescent="0.25">
      <c r="A5845" s="1">
        <f t="shared" si="91"/>
        <v>42248.499999985826</v>
      </c>
      <c r="B5845">
        <v>83.723828139199995</v>
      </c>
      <c r="C5845">
        <v>49.562500008500002</v>
      </c>
      <c r="D5845">
        <v>53.25</v>
      </c>
      <c r="E5845">
        <v>62.075683499500002</v>
      </c>
      <c r="F5845">
        <v>47</v>
      </c>
      <c r="G5845">
        <v>72.934570269100007</v>
      </c>
    </row>
    <row r="5846" spans="1:7" x14ac:dyDescent="0.25">
      <c r="A5846" s="1">
        <f t="shared" si="91"/>
        <v>42248.541666652491</v>
      </c>
      <c r="B5846">
        <v>80.937695368099995</v>
      </c>
      <c r="C5846">
        <v>50.624999995499998</v>
      </c>
      <c r="D5846">
        <v>54</v>
      </c>
      <c r="E5846">
        <v>62.087890625199996</v>
      </c>
      <c r="F5846">
        <v>49</v>
      </c>
      <c r="G5846">
        <v>71.267578115899994</v>
      </c>
    </row>
    <row r="5847" spans="1:7" x14ac:dyDescent="0.25">
      <c r="A5847" s="1">
        <f t="shared" si="91"/>
        <v>42248.583333319155</v>
      </c>
      <c r="B5847">
        <v>78.287499867999998</v>
      </c>
      <c r="C5847">
        <v>51.093749995499998</v>
      </c>
      <c r="D5847">
        <v>51.75</v>
      </c>
      <c r="E5847">
        <v>62.061523500200003</v>
      </c>
      <c r="F5847">
        <v>48.75</v>
      </c>
      <c r="G5847">
        <v>70.367675865500004</v>
      </c>
    </row>
    <row r="5848" spans="1:7" x14ac:dyDescent="0.25">
      <c r="A5848" s="1">
        <f t="shared" si="91"/>
        <v>42248.624999985819</v>
      </c>
      <c r="B5848">
        <v>83.7218751395</v>
      </c>
      <c r="C5848">
        <v>50.656250008500002</v>
      </c>
      <c r="D5848">
        <v>52.75</v>
      </c>
      <c r="E5848">
        <v>61.612304624499998</v>
      </c>
      <c r="F5848">
        <v>49.5</v>
      </c>
      <c r="G5848">
        <v>71.462402268899993</v>
      </c>
    </row>
    <row r="5849" spans="1:7" x14ac:dyDescent="0.25">
      <c r="A5849" s="1">
        <f t="shared" si="91"/>
        <v>42248.666666652483</v>
      </c>
      <c r="B5849">
        <v>86.434765617500005</v>
      </c>
      <c r="C5849">
        <v>50.187499996</v>
      </c>
      <c r="D5849">
        <v>52.25</v>
      </c>
      <c r="E5849">
        <v>62.042480625300001</v>
      </c>
      <c r="F5849">
        <v>49.5</v>
      </c>
      <c r="G5849">
        <v>74.366699240599999</v>
      </c>
    </row>
    <row r="5850" spans="1:7" x14ac:dyDescent="0.25">
      <c r="A5850" s="1">
        <f t="shared" si="91"/>
        <v>42248.708333319148</v>
      </c>
      <c r="B5850">
        <v>88.862890492399998</v>
      </c>
      <c r="C5850">
        <v>50.999999995899998</v>
      </c>
      <c r="D5850">
        <v>54</v>
      </c>
      <c r="E5850">
        <v>63.574707000099998</v>
      </c>
      <c r="F5850">
        <v>48.5</v>
      </c>
      <c r="G5850">
        <v>74.807128990400003</v>
      </c>
    </row>
    <row r="5851" spans="1:7" x14ac:dyDescent="0.25">
      <c r="A5851" s="1">
        <f t="shared" si="91"/>
        <v>42248.749999985812</v>
      </c>
      <c r="B5851">
        <v>89.776367265199994</v>
      </c>
      <c r="C5851">
        <v>51.187500008100002</v>
      </c>
      <c r="D5851">
        <v>53</v>
      </c>
      <c r="E5851">
        <v>64.036132749800004</v>
      </c>
      <c r="F5851">
        <v>47.5</v>
      </c>
      <c r="G5851">
        <v>74.208984269400005</v>
      </c>
    </row>
    <row r="5852" spans="1:7" x14ac:dyDescent="0.25">
      <c r="A5852" s="1">
        <f t="shared" si="91"/>
        <v>42248.791666652476</v>
      </c>
      <c r="B5852">
        <v>87.525976617400005</v>
      </c>
      <c r="C5852">
        <v>45.718749995899998</v>
      </c>
      <c r="D5852">
        <v>53</v>
      </c>
      <c r="E5852">
        <v>64.094726625099995</v>
      </c>
      <c r="F5852">
        <v>48.25</v>
      </c>
      <c r="G5852">
        <v>74.910644490199999</v>
      </c>
    </row>
    <row r="5853" spans="1:7" x14ac:dyDescent="0.25">
      <c r="A5853" s="1">
        <f t="shared" si="91"/>
        <v>42248.83333331914</v>
      </c>
      <c r="B5853">
        <v>86.437499991999999</v>
      </c>
      <c r="C5853">
        <v>46.312499995700001</v>
      </c>
      <c r="D5853">
        <v>51.75</v>
      </c>
      <c r="E5853">
        <v>64.101562375100002</v>
      </c>
      <c r="F5853">
        <v>47.75</v>
      </c>
      <c r="G5853">
        <v>74.168456990400003</v>
      </c>
    </row>
    <row r="5854" spans="1:7" x14ac:dyDescent="0.25">
      <c r="A5854" s="1">
        <f t="shared" si="91"/>
        <v>42248.874999985805</v>
      </c>
      <c r="B5854">
        <v>86.300000015500004</v>
      </c>
      <c r="C5854">
        <v>47.218750008400001</v>
      </c>
      <c r="D5854">
        <v>45.375000006400001</v>
      </c>
      <c r="E5854">
        <v>64.033691499900002</v>
      </c>
      <c r="F5854">
        <v>44.500000006599997</v>
      </c>
      <c r="G5854">
        <v>73.079101769399998</v>
      </c>
    </row>
    <row r="5855" spans="1:7" x14ac:dyDescent="0.25">
      <c r="A5855" s="1">
        <f t="shared" si="91"/>
        <v>42248.916666652469</v>
      </c>
      <c r="B5855">
        <v>84.849999992500003</v>
      </c>
      <c r="C5855">
        <v>44.937499995899998</v>
      </c>
      <c r="D5855">
        <v>49.749999993599999</v>
      </c>
      <c r="E5855">
        <v>64.175293000099998</v>
      </c>
      <c r="F5855">
        <v>47.499999993400003</v>
      </c>
      <c r="G5855">
        <v>71.943359240199996</v>
      </c>
    </row>
    <row r="5856" spans="1:7" x14ac:dyDescent="0.25">
      <c r="A5856" s="1">
        <f t="shared" si="91"/>
        <v>42248.958333319133</v>
      </c>
      <c r="B5856">
        <v>84.974999992400001</v>
      </c>
      <c r="C5856">
        <v>44.124999995899998</v>
      </c>
      <c r="D5856">
        <v>49.749999993300001</v>
      </c>
      <c r="E5856">
        <v>63.981933500099998</v>
      </c>
      <c r="F5856">
        <v>44.499999993899998</v>
      </c>
      <c r="G5856">
        <v>71.373535115300001</v>
      </c>
    </row>
    <row r="5857" spans="1:7" x14ac:dyDescent="0.25">
      <c r="A5857" s="1">
        <f t="shared" si="91"/>
        <v>42248.999999985797</v>
      </c>
      <c r="B5857">
        <v>85.525000015000003</v>
      </c>
      <c r="C5857">
        <v>45.125000008299999</v>
      </c>
      <c r="D5857">
        <v>49.625000013200001</v>
      </c>
      <c r="E5857">
        <v>64.098632749800004</v>
      </c>
      <c r="F5857">
        <v>44.000000011799997</v>
      </c>
      <c r="G5857">
        <v>71.735839893700003</v>
      </c>
    </row>
    <row r="5858" spans="1:7" x14ac:dyDescent="0.25">
      <c r="A5858" s="1">
        <f t="shared" si="91"/>
        <v>42249.041666652462</v>
      </c>
      <c r="B5858">
        <v>85.224999992700006</v>
      </c>
      <c r="C5858">
        <v>46.187499995800003</v>
      </c>
      <c r="D5858">
        <v>49.874999993400003</v>
      </c>
      <c r="E5858">
        <v>64.162597750100005</v>
      </c>
      <c r="F5858">
        <v>43.874999994299998</v>
      </c>
      <c r="G5858">
        <v>70.367187490899994</v>
      </c>
    </row>
    <row r="5859" spans="1:7" x14ac:dyDescent="0.25">
      <c r="A5859" s="1">
        <f t="shared" si="91"/>
        <v>42249.083333319126</v>
      </c>
      <c r="B5859">
        <v>84.462499992700003</v>
      </c>
      <c r="C5859">
        <v>44.531249996500001</v>
      </c>
      <c r="D5859">
        <v>49.624999993400003</v>
      </c>
      <c r="E5859">
        <v>63.646972750099998</v>
      </c>
      <c r="F5859">
        <v>43.874999994299998</v>
      </c>
      <c r="G5859">
        <v>70.833984365600003</v>
      </c>
    </row>
    <row r="5860" spans="1:7" x14ac:dyDescent="0.25">
      <c r="A5860" s="1">
        <f t="shared" si="91"/>
        <v>42249.12499998579</v>
      </c>
      <c r="B5860">
        <v>84.750000014600005</v>
      </c>
      <c r="C5860">
        <v>43.718750007600001</v>
      </c>
      <c r="D5860">
        <v>50.125000013200001</v>
      </c>
      <c r="E5860">
        <v>63.8569334998</v>
      </c>
      <c r="F5860">
        <v>44.000000011499999</v>
      </c>
      <c r="G5860">
        <v>70.376465018399998</v>
      </c>
    </row>
    <row r="5861" spans="1:7" x14ac:dyDescent="0.25">
      <c r="A5861" s="1">
        <f t="shared" ref="A5861:A5924" si="92">A5860+TIME(1,0,0)</f>
        <v>42249.166666652454</v>
      </c>
      <c r="B5861">
        <v>85.212499992600002</v>
      </c>
      <c r="C5861">
        <v>49.374999995899998</v>
      </c>
      <c r="D5861">
        <v>50.124999993300001</v>
      </c>
      <c r="E5861">
        <v>64.112304750099995</v>
      </c>
      <c r="F5861">
        <v>43.374999994200003</v>
      </c>
      <c r="G5861">
        <v>70.822753866100001</v>
      </c>
    </row>
    <row r="5862" spans="1:7" x14ac:dyDescent="0.25">
      <c r="A5862" s="1">
        <f t="shared" si="92"/>
        <v>42249.208333319119</v>
      </c>
      <c r="B5862">
        <v>89.924999991999996</v>
      </c>
      <c r="C5862">
        <v>56.7187499944</v>
      </c>
      <c r="D5862">
        <v>51.124999992799999</v>
      </c>
      <c r="E5862">
        <v>62.333984250299999</v>
      </c>
      <c r="F5862">
        <v>46.374999992200003</v>
      </c>
      <c r="G5862">
        <v>70.979003865699994</v>
      </c>
    </row>
    <row r="5863" spans="1:7" x14ac:dyDescent="0.25">
      <c r="A5863" s="1">
        <f t="shared" si="92"/>
        <v>42249.249999985783</v>
      </c>
      <c r="B5863">
        <v>93.708789016300003</v>
      </c>
      <c r="C5863">
        <v>73.468750012300006</v>
      </c>
      <c r="D5863">
        <v>59.250000015700003</v>
      </c>
      <c r="E5863">
        <v>57.1982422484</v>
      </c>
      <c r="F5863">
        <v>61.000000015600001</v>
      </c>
      <c r="G5863">
        <v>82.696777270699997</v>
      </c>
    </row>
    <row r="5864" spans="1:7" x14ac:dyDescent="0.25">
      <c r="A5864" s="1">
        <f t="shared" si="92"/>
        <v>42249.291666652447</v>
      </c>
      <c r="B5864">
        <v>95.0015624917</v>
      </c>
      <c r="C5864">
        <v>83.031249993200007</v>
      </c>
      <c r="D5864">
        <v>67.499999991500005</v>
      </c>
      <c r="E5864">
        <v>51.8286132514</v>
      </c>
      <c r="F5864">
        <v>59.124999992200003</v>
      </c>
      <c r="G5864">
        <v>83.052734363599996</v>
      </c>
    </row>
    <row r="5865" spans="1:7" x14ac:dyDescent="0.25">
      <c r="A5865" s="1">
        <f t="shared" si="92"/>
        <v>42249.333333319111</v>
      </c>
      <c r="B5865">
        <v>95.387499991699997</v>
      </c>
      <c r="C5865">
        <v>83.593749992300005</v>
      </c>
      <c r="D5865">
        <v>75.874999989299994</v>
      </c>
      <c r="E5865">
        <v>50.326171876399997</v>
      </c>
      <c r="F5865">
        <v>63.749999990600003</v>
      </c>
      <c r="G5865">
        <v>92.431152488199999</v>
      </c>
    </row>
    <row r="5866" spans="1:7" x14ac:dyDescent="0.25">
      <c r="A5866" s="1">
        <f t="shared" si="92"/>
        <v>42249.374999985776</v>
      </c>
      <c r="B5866">
        <v>94.551367266400007</v>
      </c>
      <c r="C5866">
        <v>85.562500014799994</v>
      </c>
      <c r="D5866">
        <v>75.750000020900004</v>
      </c>
      <c r="E5866">
        <v>49.499511747299998</v>
      </c>
      <c r="F5866">
        <v>65.250000017800005</v>
      </c>
      <c r="G5866">
        <v>92.8237303991</v>
      </c>
    </row>
    <row r="5867" spans="1:7" x14ac:dyDescent="0.25">
      <c r="A5867" s="1">
        <f t="shared" si="92"/>
        <v>42249.41666665244</v>
      </c>
      <c r="B5867">
        <v>91.519726491900002</v>
      </c>
      <c r="C5867">
        <v>90.749999992900001</v>
      </c>
      <c r="D5867">
        <v>74.749999989800003</v>
      </c>
      <c r="E5867">
        <v>50.645996001299999</v>
      </c>
      <c r="F5867">
        <v>66.499999991600006</v>
      </c>
      <c r="G5867">
        <v>92.045898487700001</v>
      </c>
    </row>
    <row r="5868" spans="1:7" x14ac:dyDescent="0.25">
      <c r="A5868" s="1">
        <f t="shared" si="92"/>
        <v>42249.458333319104</v>
      </c>
      <c r="B5868">
        <v>89.284570367200004</v>
      </c>
      <c r="C5868">
        <v>86.499999992300005</v>
      </c>
      <c r="D5868">
        <v>78.249999990099994</v>
      </c>
      <c r="E5868">
        <v>48.882812626400003</v>
      </c>
      <c r="F5868">
        <v>64.999999991500005</v>
      </c>
      <c r="G5868">
        <v>90.711913987800003</v>
      </c>
    </row>
    <row r="5869" spans="1:7" x14ac:dyDescent="0.25">
      <c r="A5869" s="1">
        <f t="shared" si="92"/>
        <v>42249.499999985768</v>
      </c>
      <c r="B5869">
        <v>87.157421766100001</v>
      </c>
      <c r="C5869">
        <v>85.968750015699996</v>
      </c>
      <c r="D5869">
        <v>76.250000019799998</v>
      </c>
      <c r="E5869">
        <v>49.230468622300002</v>
      </c>
      <c r="F5869">
        <v>70.8750000175</v>
      </c>
      <c r="G5869">
        <v>89.945312524299993</v>
      </c>
    </row>
    <row r="5870" spans="1:7" x14ac:dyDescent="0.25">
      <c r="A5870" s="1">
        <f t="shared" si="92"/>
        <v>42249.541666652432</v>
      </c>
      <c r="B5870">
        <v>89.842968741700005</v>
      </c>
      <c r="C5870">
        <v>87.718749991999999</v>
      </c>
      <c r="D5870">
        <v>77.499999990099994</v>
      </c>
      <c r="E5870">
        <v>48.963867376300001</v>
      </c>
      <c r="F5870">
        <v>72.624999990999996</v>
      </c>
      <c r="G5870">
        <v>91.200195237800003</v>
      </c>
    </row>
    <row r="5871" spans="1:7" x14ac:dyDescent="0.25">
      <c r="A5871" s="1">
        <f t="shared" si="92"/>
        <v>42249.583333319097</v>
      </c>
      <c r="B5871">
        <v>86.739453242899998</v>
      </c>
      <c r="C5871">
        <v>86.499999992900001</v>
      </c>
      <c r="D5871">
        <v>77.999999990099994</v>
      </c>
      <c r="E5871">
        <v>49.187011626199997</v>
      </c>
      <c r="F5871">
        <v>69.874999990899994</v>
      </c>
      <c r="G5871">
        <v>93.869628986999999</v>
      </c>
    </row>
    <row r="5872" spans="1:7" x14ac:dyDescent="0.25">
      <c r="A5872" s="1">
        <f t="shared" si="92"/>
        <v>42249.624999985761</v>
      </c>
      <c r="B5872">
        <v>84.959765514500006</v>
      </c>
      <c r="C5872">
        <v>84.468750014600005</v>
      </c>
      <c r="D5872">
        <v>72.7500000191</v>
      </c>
      <c r="E5872">
        <v>48.2011718722</v>
      </c>
      <c r="F5872">
        <v>69.5000000183</v>
      </c>
      <c r="G5872">
        <v>93.489257899999998</v>
      </c>
    </row>
    <row r="5873" spans="1:7" x14ac:dyDescent="0.25">
      <c r="A5873" s="1">
        <f t="shared" si="92"/>
        <v>42249.666666652425</v>
      </c>
      <c r="B5873">
        <v>86.876367242599997</v>
      </c>
      <c r="C5873">
        <v>76.093749992499994</v>
      </c>
      <c r="D5873">
        <v>72.749999990800006</v>
      </c>
      <c r="E5873">
        <v>54.185058501599997</v>
      </c>
      <c r="F5873">
        <v>67.249999990800006</v>
      </c>
      <c r="G5873">
        <v>97.516601487900004</v>
      </c>
    </row>
    <row r="5874" spans="1:7" x14ac:dyDescent="0.25">
      <c r="A5874" s="1">
        <f t="shared" si="92"/>
        <v>42249.708333319089</v>
      </c>
      <c r="B5874">
        <v>87.239062492599999</v>
      </c>
      <c r="C5874">
        <v>65.1249999944</v>
      </c>
      <c r="D5874">
        <v>68.749999991099997</v>
      </c>
      <c r="E5874">
        <v>62.953125125200003</v>
      </c>
      <c r="F5874">
        <v>64.999999991500005</v>
      </c>
      <c r="G5874">
        <v>85.182617114699994</v>
      </c>
    </row>
    <row r="5875" spans="1:7" x14ac:dyDescent="0.25">
      <c r="A5875" s="1">
        <f t="shared" si="92"/>
        <v>42249.749999985754</v>
      </c>
      <c r="B5875">
        <v>89.301757765000005</v>
      </c>
      <c r="C5875">
        <v>61.718750010400001</v>
      </c>
      <c r="D5875">
        <v>67.625000017600001</v>
      </c>
      <c r="E5875">
        <v>63.844238249699998</v>
      </c>
      <c r="F5875">
        <v>62.625000016400001</v>
      </c>
      <c r="G5875">
        <v>78.871582021099996</v>
      </c>
    </row>
    <row r="5876" spans="1:7" x14ac:dyDescent="0.25">
      <c r="A5876" s="1">
        <f t="shared" si="92"/>
        <v>42249.791666652418</v>
      </c>
      <c r="B5876">
        <v>89.907812617299996</v>
      </c>
      <c r="C5876">
        <v>54.7812499952</v>
      </c>
      <c r="D5876">
        <v>59.499999991300001</v>
      </c>
      <c r="E5876">
        <v>63.747558625099998</v>
      </c>
      <c r="F5876">
        <v>52.624999992100001</v>
      </c>
      <c r="G5876">
        <v>78.156738364199995</v>
      </c>
    </row>
    <row r="5877" spans="1:7" x14ac:dyDescent="0.25">
      <c r="A5877" s="1">
        <f t="shared" si="92"/>
        <v>42249.833333319082</v>
      </c>
      <c r="B5877">
        <v>88.062499992499994</v>
      </c>
      <c r="C5877">
        <v>53.531249995099998</v>
      </c>
      <c r="D5877">
        <v>65.875</v>
      </c>
      <c r="E5877">
        <v>63.978027250099998</v>
      </c>
      <c r="F5877">
        <v>58</v>
      </c>
      <c r="G5877">
        <v>76.495116989799996</v>
      </c>
    </row>
    <row r="5878" spans="1:7" x14ac:dyDescent="0.25">
      <c r="A5878" s="1">
        <f t="shared" si="92"/>
        <v>42249.874999985746</v>
      </c>
      <c r="B5878">
        <v>86.525000014900002</v>
      </c>
      <c r="C5878">
        <v>50.531250008800001</v>
      </c>
      <c r="D5878">
        <v>64.5</v>
      </c>
      <c r="E5878">
        <v>63.9624024998</v>
      </c>
      <c r="F5878">
        <v>54.75</v>
      </c>
      <c r="G5878">
        <v>75.749023645400001</v>
      </c>
    </row>
    <row r="5879" spans="1:7" x14ac:dyDescent="0.25">
      <c r="A5879" s="1">
        <f t="shared" si="92"/>
        <v>42249.916666652411</v>
      </c>
      <c r="B5879">
        <v>85.174999992599993</v>
      </c>
      <c r="C5879">
        <v>45.843749996</v>
      </c>
      <c r="D5879">
        <v>61.75</v>
      </c>
      <c r="E5879">
        <v>63.722167875099998</v>
      </c>
      <c r="F5879">
        <v>51.5</v>
      </c>
      <c r="G5879">
        <v>75.371093614800003</v>
      </c>
    </row>
    <row r="5880" spans="1:7" x14ac:dyDescent="0.25">
      <c r="A5880" s="1">
        <f t="shared" si="92"/>
        <v>42249.958333319075</v>
      </c>
      <c r="B5880">
        <v>85.049999992300002</v>
      </c>
      <c r="C5880">
        <v>43.531249995800003</v>
      </c>
      <c r="D5880">
        <v>61</v>
      </c>
      <c r="E5880">
        <v>63.938964875099998</v>
      </c>
      <c r="F5880">
        <v>49.25</v>
      </c>
      <c r="G5880">
        <v>75.007324239699997</v>
      </c>
    </row>
    <row r="5881" spans="1:7" x14ac:dyDescent="0.25">
      <c r="A5881" s="1">
        <f t="shared" si="92"/>
        <v>42249.999999985739</v>
      </c>
      <c r="B5881">
        <v>85.162500015299997</v>
      </c>
      <c r="C5881">
        <v>44.375000008299999</v>
      </c>
      <c r="D5881">
        <v>61</v>
      </c>
      <c r="E5881">
        <v>64.011718749799996</v>
      </c>
      <c r="F5881">
        <v>49.25</v>
      </c>
      <c r="G5881">
        <v>73.409668019500003</v>
      </c>
    </row>
    <row r="5882" spans="1:7" x14ac:dyDescent="0.25">
      <c r="A5882" s="1">
        <f t="shared" si="92"/>
        <v>42250.041666652403</v>
      </c>
      <c r="B5882">
        <v>85.787499992400001</v>
      </c>
      <c r="C5882">
        <v>43.656249995899998</v>
      </c>
      <c r="D5882">
        <v>61</v>
      </c>
      <c r="E5882">
        <v>64.028808625099998</v>
      </c>
      <c r="F5882">
        <v>48.75</v>
      </c>
      <c r="G5882">
        <v>72.409179740799999</v>
      </c>
    </row>
    <row r="5883" spans="1:7" x14ac:dyDescent="0.25">
      <c r="A5883" s="1">
        <f t="shared" si="92"/>
        <v>42250.083333319068</v>
      </c>
      <c r="B5883">
        <v>84.612499991999996</v>
      </c>
      <c r="C5883">
        <v>46.281249996299998</v>
      </c>
      <c r="D5883">
        <v>60.75</v>
      </c>
      <c r="E5883">
        <v>63.712890625100002</v>
      </c>
      <c r="F5883">
        <v>47</v>
      </c>
      <c r="G5883">
        <v>73.380859365500001</v>
      </c>
    </row>
    <row r="5884" spans="1:7" x14ac:dyDescent="0.25">
      <c r="A5884" s="1">
        <f t="shared" si="92"/>
        <v>42250.124999985732</v>
      </c>
      <c r="B5884">
        <v>85.475000015700004</v>
      </c>
      <c r="C5884">
        <v>45.875000007799997</v>
      </c>
      <c r="D5884">
        <v>61.25</v>
      </c>
      <c r="E5884">
        <v>64.124023374800004</v>
      </c>
      <c r="F5884">
        <v>46.25</v>
      </c>
      <c r="G5884">
        <v>72.6108398943</v>
      </c>
    </row>
    <row r="5885" spans="1:7" x14ac:dyDescent="0.25">
      <c r="A5885" s="1">
        <f t="shared" si="92"/>
        <v>42250.166666652396</v>
      </c>
      <c r="B5885">
        <v>85.087499992299996</v>
      </c>
      <c r="C5885">
        <v>43.999999995899998</v>
      </c>
      <c r="D5885">
        <v>61.5</v>
      </c>
      <c r="E5885">
        <v>64.086914125099995</v>
      </c>
      <c r="F5885">
        <v>46.5</v>
      </c>
      <c r="G5885">
        <v>73.187011615200007</v>
      </c>
    </row>
    <row r="5886" spans="1:7" x14ac:dyDescent="0.25">
      <c r="A5886" s="1">
        <f t="shared" si="92"/>
        <v>42250.20833331906</v>
      </c>
      <c r="B5886">
        <v>88.274999992000005</v>
      </c>
      <c r="C5886">
        <v>49.593749994900001</v>
      </c>
      <c r="D5886">
        <v>62.5</v>
      </c>
      <c r="E5886">
        <v>62.182128875399997</v>
      </c>
      <c r="F5886">
        <v>49.75</v>
      </c>
      <c r="G5886">
        <v>73.662109490199995</v>
      </c>
    </row>
    <row r="5887" spans="1:7" x14ac:dyDescent="0.25">
      <c r="A5887" s="1">
        <f t="shared" si="92"/>
        <v>42250.249999985725</v>
      </c>
      <c r="B5887">
        <v>88.397851515499994</v>
      </c>
      <c r="C5887">
        <v>70.687500011500006</v>
      </c>
      <c r="D5887">
        <v>65</v>
      </c>
      <c r="E5887">
        <v>56.214843748</v>
      </c>
      <c r="F5887">
        <v>56.250000006299999</v>
      </c>
      <c r="G5887">
        <v>79.917480395200002</v>
      </c>
    </row>
    <row r="5888" spans="1:7" x14ac:dyDescent="0.25">
      <c r="A5888" s="1">
        <f t="shared" si="92"/>
        <v>42250.291666652389</v>
      </c>
      <c r="B5888">
        <v>94.303124992500003</v>
      </c>
      <c r="C5888">
        <v>88.749999993599999</v>
      </c>
      <c r="D5888">
        <v>61</v>
      </c>
      <c r="E5888">
        <v>49.816406126499999</v>
      </c>
      <c r="F5888">
        <v>59.874999993700001</v>
      </c>
      <c r="G5888">
        <v>84.521972614600003</v>
      </c>
    </row>
    <row r="5889" spans="1:7" x14ac:dyDescent="0.25">
      <c r="A5889" s="1">
        <f t="shared" si="92"/>
        <v>42250.333333319053</v>
      </c>
      <c r="B5889">
        <v>94.313476616800003</v>
      </c>
      <c r="C5889">
        <v>92.749999991999999</v>
      </c>
      <c r="D5889">
        <v>74.749999989499997</v>
      </c>
      <c r="E5889">
        <v>49.7475586264</v>
      </c>
      <c r="F5889">
        <v>64.124999991999999</v>
      </c>
      <c r="G5889">
        <v>91.187988361600006</v>
      </c>
    </row>
    <row r="5890" spans="1:7" x14ac:dyDescent="0.25">
      <c r="A5890" s="1">
        <f t="shared" si="92"/>
        <v>42250.374999985717</v>
      </c>
      <c r="B5890">
        <v>93.988281266399994</v>
      </c>
      <c r="C5890">
        <v>94.687500015799998</v>
      </c>
      <c r="D5890">
        <v>79.0000000207</v>
      </c>
      <c r="E5890">
        <v>48.840332122100001</v>
      </c>
      <c r="F5890">
        <v>65.500000017600001</v>
      </c>
      <c r="G5890">
        <v>95.375976401700001</v>
      </c>
    </row>
    <row r="5891" spans="1:7" x14ac:dyDescent="0.25">
      <c r="A5891" s="1">
        <f t="shared" si="92"/>
        <v>42250.416666652382</v>
      </c>
      <c r="B5891">
        <v>91.9416014918</v>
      </c>
      <c r="C5891">
        <v>97.624999992200003</v>
      </c>
      <c r="D5891">
        <v>80.499999989800003</v>
      </c>
      <c r="E5891">
        <v>49.633300751500002</v>
      </c>
      <c r="F5891">
        <v>67.249999990399999</v>
      </c>
      <c r="G5891">
        <v>94.328125111800006</v>
      </c>
    </row>
    <row r="5892" spans="1:7" x14ac:dyDescent="0.25">
      <c r="A5892" s="1">
        <f t="shared" si="92"/>
        <v>42250.458333319046</v>
      </c>
      <c r="B5892">
        <v>88.855273492400002</v>
      </c>
      <c r="C5892">
        <v>92.406249991600006</v>
      </c>
      <c r="D5892">
        <v>78.874999989900004</v>
      </c>
      <c r="E5892">
        <v>47.008300751900002</v>
      </c>
      <c r="F5892">
        <v>62.499999991999999</v>
      </c>
      <c r="G5892">
        <v>94.164550737900001</v>
      </c>
    </row>
    <row r="5893" spans="1:7" x14ac:dyDescent="0.25">
      <c r="A5893" s="1">
        <f t="shared" si="92"/>
        <v>42250.49999998571</v>
      </c>
      <c r="B5893">
        <v>88.717382765400004</v>
      </c>
      <c r="C5893">
        <v>94.093750017000005</v>
      </c>
      <c r="D5893">
        <v>77.250000020100003</v>
      </c>
      <c r="E5893">
        <v>47.724121121700001</v>
      </c>
      <c r="F5893">
        <v>64.875000017199994</v>
      </c>
      <c r="G5893">
        <v>93.876464899400005</v>
      </c>
    </row>
    <row r="5894" spans="1:7" x14ac:dyDescent="0.25">
      <c r="A5894" s="1">
        <f t="shared" si="92"/>
        <v>42250.541666652374</v>
      </c>
      <c r="B5894">
        <v>86.654492117199993</v>
      </c>
      <c r="C5894">
        <v>99.624999991400003</v>
      </c>
      <c r="D5894">
        <v>75.874999990000006</v>
      </c>
      <c r="E5894">
        <v>47.9106445014</v>
      </c>
      <c r="F5894">
        <v>67.999999990800006</v>
      </c>
      <c r="G5894">
        <v>97.246581987599996</v>
      </c>
    </row>
    <row r="5895" spans="1:7" x14ac:dyDescent="0.25">
      <c r="A5895" s="1">
        <f t="shared" si="92"/>
        <v>42250.583333319039</v>
      </c>
      <c r="B5895">
        <v>87.6246093667</v>
      </c>
      <c r="C5895">
        <v>99.124999990999996</v>
      </c>
      <c r="D5895">
        <v>78.874999989399996</v>
      </c>
      <c r="E5895">
        <v>49.276855501299998</v>
      </c>
      <c r="F5895">
        <v>68.999999991099997</v>
      </c>
      <c r="G5895">
        <v>94.666503862900001</v>
      </c>
    </row>
    <row r="5896" spans="1:7" x14ac:dyDescent="0.25">
      <c r="A5896" s="1">
        <f t="shared" si="92"/>
        <v>42250.624999985703</v>
      </c>
      <c r="B5896">
        <v>87.067773515799999</v>
      </c>
      <c r="C5896">
        <v>92.406250016900003</v>
      </c>
      <c r="D5896">
        <v>78.625000020499996</v>
      </c>
      <c r="E5896">
        <v>48.488769497200003</v>
      </c>
      <c r="F5896">
        <v>64.375000016900003</v>
      </c>
      <c r="G5896">
        <v>90.604004023800002</v>
      </c>
    </row>
    <row r="5897" spans="1:7" x14ac:dyDescent="0.25">
      <c r="A5897" s="1">
        <f t="shared" si="92"/>
        <v>42250.666666652367</v>
      </c>
      <c r="B5897">
        <v>89.444726617399994</v>
      </c>
      <c r="C5897">
        <v>80.343749992100001</v>
      </c>
      <c r="D5897">
        <v>73.999999990099994</v>
      </c>
      <c r="E5897">
        <v>57.705078251499998</v>
      </c>
      <c r="F5897">
        <v>59.374999991999999</v>
      </c>
      <c r="G5897">
        <v>88.379882738299997</v>
      </c>
    </row>
    <row r="5898" spans="1:7" x14ac:dyDescent="0.25">
      <c r="A5898" s="1">
        <f t="shared" si="92"/>
        <v>42250.708333319031</v>
      </c>
      <c r="B5898">
        <v>87.710937367300005</v>
      </c>
      <c r="C5898">
        <v>74.531249994199996</v>
      </c>
      <c r="D5898">
        <v>71.124999990700005</v>
      </c>
      <c r="E5898">
        <v>63.154785125099998</v>
      </c>
      <c r="F5898">
        <v>55.999999993000003</v>
      </c>
      <c r="G5898">
        <v>85.737792989300004</v>
      </c>
    </row>
    <row r="5899" spans="1:7" x14ac:dyDescent="0.25">
      <c r="A5899" s="1">
        <f t="shared" si="92"/>
        <v>42250.749999985695</v>
      </c>
      <c r="B5899">
        <v>89.933398516099999</v>
      </c>
      <c r="C5899">
        <v>61.937500011300003</v>
      </c>
      <c r="D5899">
        <v>68.750000018099996</v>
      </c>
      <c r="E5899">
        <v>63.7329101248</v>
      </c>
      <c r="F5899">
        <v>50.625000013399998</v>
      </c>
      <c r="G5899">
        <v>82.447265646600002</v>
      </c>
    </row>
    <row r="5900" spans="1:7" x14ac:dyDescent="0.25">
      <c r="A5900" s="1">
        <f t="shared" si="92"/>
        <v>42250.79166665236</v>
      </c>
      <c r="B5900">
        <v>89.092382866600005</v>
      </c>
      <c r="C5900">
        <v>53.312499994500001</v>
      </c>
      <c r="D5900">
        <v>66.124999991300001</v>
      </c>
      <c r="E5900">
        <v>64.013183625099998</v>
      </c>
      <c r="F5900">
        <v>48.749999993599999</v>
      </c>
      <c r="G5900">
        <v>80.181640614100004</v>
      </c>
    </row>
    <row r="5901" spans="1:7" x14ac:dyDescent="0.25">
      <c r="A5901" s="1">
        <f t="shared" si="92"/>
        <v>42250.833333319024</v>
      </c>
      <c r="B5901">
        <v>87.812499992499994</v>
      </c>
      <c r="C5901">
        <v>48.906249995800003</v>
      </c>
      <c r="D5901">
        <v>66.124999991300001</v>
      </c>
      <c r="E5901">
        <v>63.771972625099998</v>
      </c>
      <c r="F5901">
        <v>46.999999994100001</v>
      </c>
      <c r="G5901">
        <v>80.423828113799999</v>
      </c>
    </row>
    <row r="5902" spans="1:7" x14ac:dyDescent="0.25">
      <c r="A5902" s="1">
        <f t="shared" si="92"/>
        <v>42250.874999985688</v>
      </c>
      <c r="B5902">
        <v>86.837500014900002</v>
      </c>
      <c r="C5902">
        <v>47.187500008100002</v>
      </c>
      <c r="D5902">
        <v>66.125000017399998</v>
      </c>
      <c r="E5902">
        <v>64.028320374800003</v>
      </c>
      <c r="F5902">
        <v>45.000000011600001</v>
      </c>
      <c r="G5902">
        <v>78.901855521200005</v>
      </c>
    </row>
    <row r="5903" spans="1:7" x14ac:dyDescent="0.25">
      <c r="A5903" s="1">
        <f t="shared" si="92"/>
        <v>42250.916666652352</v>
      </c>
      <c r="B5903">
        <v>84.637499992499997</v>
      </c>
      <c r="C5903">
        <v>44.343749996</v>
      </c>
      <c r="D5903">
        <v>65.624999991400003</v>
      </c>
      <c r="E5903">
        <v>64.065917875099998</v>
      </c>
      <c r="F5903">
        <v>44.499999994299998</v>
      </c>
      <c r="G5903">
        <v>76.713867115100001</v>
      </c>
    </row>
    <row r="5904" spans="1:7" x14ac:dyDescent="0.25">
      <c r="A5904" s="1">
        <f t="shared" si="92"/>
        <v>42250.958333319017</v>
      </c>
      <c r="B5904">
        <v>85.587499992600002</v>
      </c>
      <c r="C5904">
        <v>41.656249996200003</v>
      </c>
      <c r="D5904">
        <v>65.874999991600006</v>
      </c>
      <c r="E5904">
        <v>63.758789125100002</v>
      </c>
      <c r="F5904">
        <v>44.249999994500001</v>
      </c>
      <c r="G5904">
        <v>77.383788990100001</v>
      </c>
    </row>
    <row r="5905" spans="1:7" x14ac:dyDescent="0.25">
      <c r="A5905" s="1">
        <f t="shared" si="92"/>
        <v>42250.999999985681</v>
      </c>
      <c r="B5905">
        <v>84.687500014799994</v>
      </c>
      <c r="C5905">
        <v>40.906250007099999</v>
      </c>
      <c r="D5905">
        <v>65.375000016900003</v>
      </c>
      <c r="E5905">
        <v>64.0668943748</v>
      </c>
      <c r="F5905">
        <v>43.250000011200001</v>
      </c>
      <c r="G5905">
        <v>76.197754020000005</v>
      </c>
    </row>
    <row r="5906" spans="1:7" x14ac:dyDescent="0.25">
      <c r="A5906" s="1">
        <f t="shared" si="92"/>
        <v>42251.041666652345</v>
      </c>
      <c r="B5906">
        <v>84.799999992599993</v>
      </c>
      <c r="C5906">
        <v>40.906249996699998</v>
      </c>
      <c r="D5906">
        <v>65.249999991500005</v>
      </c>
      <c r="E5906">
        <v>64.040527375099998</v>
      </c>
      <c r="F5906">
        <v>43.874999994299998</v>
      </c>
      <c r="G5906">
        <v>76.318847614899994</v>
      </c>
    </row>
    <row r="5907" spans="1:7" x14ac:dyDescent="0.25">
      <c r="A5907" s="1">
        <f t="shared" si="92"/>
        <v>42251.083333319009</v>
      </c>
      <c r="B5907">
        <v>86.012499992900004</v>
      </c>
      <c r="C5907">
        <v>41.187499996200003</v>
      </c>
      <c r="D5907">
        <v>64.749999991500005</v>
      </c>
      <c r="E5907">
        <v>64.081054750099995</v>
      </c>
      <c r="F5907">
        <v>43.499999994299998</v>
      </c>
      <c r="G5907">
        <v>75.067871115499997</v>
      </c>
    </row>
    <row r="5908" spans="1:7" x14ac:dyDescent="0.25">
      <c r="A5908" s="1">
        <f t="shared" si="92"/>
        <v>42251.124999985674</v>
      </c>
      <c r="B5908">
        <v>85.325000014400004</v>
      </c>
      <c r="C5908">
        <v>41.187500007499999</v>
      </c>
      <c r="D5908">
        <v>56.625000008500002</v>
      </c>
      <c r="E5908">
        <v>63.869140624800004</v>
      </c>
      <c r="F5908">
        <v>37.625000005700002</v>
      </c>
      <c r="G5908">
        <v>75.1972656449</v>
      </c>
    </row>
    <row r="5909" spans="1:7" x14ac:dyDescent="0.25">
      <c r="A5909" s="1">
        <f t="shared" si="92"/>
        <v>42251.166666652338</v>
      </c>
      <c r="B5909">
        <v>85.799999992699995</v>
      </c>
      <c r="C5909">
        <v>41.0312499964</v>
      </c>
      <c r="D5909">
        <v>64.75</v>
      </c>
      <c r="E5909">
        <v>63.793945250100002</v>
      </c>
      <c r="F5909">
        <v>43.25</v>
      </c>
      <c r="G5909">
        <v>75.314941239600003</v>
      </c>
    </row>
    <row r="5910" spans="1:7" x14ac:dyDescent="0.25">
      <c r="A5910" s="1">
        <f t="shared" si="92"/>
        <v>42251.208333319002</v>
      </c>
      <c r="B5910">
        <v>89.437499991799996</v>
      </c>
      <c r="C5910">
        <v>48.968749994299998</v>
      </c>
      <c r="D5910">
        <v>65</v>
      </c>
      <c r="E5910">
        <v>62.344726625200003</v>
      </c>
      <c r="F5910">
        <v>47</v>
      </c>
      <c r="G5910">
        <v>76.635253988399995</v>
      </c>
    </row>
    <row r="5911" spans="1:7" x14ac:dyDescent="0.25">
      <c r="A5911" s="1">
        <f t="shared" si="92"/>
        <v>42251.249999985666</v>
      </c>
      <c r="B5911">
        <v>92.146874891300001</v>
      </c>
      <c r="C5911">
        <v>69.218750012499996</v>
      </c>
      <c r="D5911">
        <v>68</v>
      </c>
      <c r="E5911">
        <v>53.946777373099998</v>
      </c>
      <c r="F5911">
        <v>58.75</v>
      </c>
      <c r="G5911">
        <v>87.013183647899993</v>
      </c>
    </row>
    <row r="5912" spans="1:7" x14ac:dyDescent="0.25">
      <c r="A5912" s="1">
        <f t="shared" si="92"/>
        <v>42251.291666652331</v>
      </c>
      <c r="B5912">
        <v>93.008007866900002</v>
      </c>
      <c r="C5912">
        <v>78.812499993200007</v>
      </c>
      <c r="D5912">
        <v>69.75</v>
      </c>
      <c r="E5912">
        <v>49.365234376700002</v>
      </c>
      <c r="F5912">
        <v>65</v>
      </c>
      <c r="G5912">
        <v>89.983886738600006</v>
      </c>
    </row>
    <row r="5913" spans="1:7" x14ac:dyDescent="0.25">
      <c r="A5913" s="1">
        <f t="shared" si="92"/>
        <v>42251.333333318995</v>
      </c>
      <c r="B5913">
        <v>94.134765616600006</v>
      </c>
      <c r="C5913">
        <v>79.906249992200003</v>
      </c>
      <c r="D5913">
        <v>81.25</v>
      </c>
      <c r="E5913">
        <v>48.998046751300002</v>
      </c>
      <c r="F5913">
        <v>67</v>
      </c>
      <c r="G5913">
        <v>99.805175737300004</v>
      </c>
    </row>
    <row r="5914" spans="1:7" x14ac:dyDescent="0.25">
      <c r="A5914" s="1">
        <f t="shared" si="92"/>
        <v>42251.374999985659</v>
      </c>
      <c r="B5914">
        <v>93.780078141399997</v>
      </c>
      <c r="C5914">
        <v>82.250000014700007</v>
      </c>
      <c r="D5914">
        <v>81.75</v>
      </c>
      <c r="E5914">
        <v>48.863769622200003</v>
      </c>
      <c r="F5914">
        <v>65</v>
      </c>
      <c r="G5914">
        <v>105.12597665200001</v>
      </c>
    </row>
    <row r="5915" spans="1:7" x14ac:dyDescent="0.25">
      <c r="A5915" s="1">
        <f t="shared" si="92"/>
        <v>42251.416666652323</v>
      </c>
      <c r="B5915">
        <v>91.933203116900003</v>
      </c>
      <c r="C5915">
        <v>80.874999993100005</v>
      </c>
      <c r="D5915">
        <v>83.5</v>
      </c>
      <c r="E5915">
        <v>49.431640626399997</v>
      </c>
      <c r="F5915">
        <v>66.75</v>
      </c>
      <c r="G5915">
        <v>103.990722611</v>
      </c>
    </row>
    <row r="5916" spans="1:7" x14ac:dyDescent="0.25">
      <c r="A5916" s="1">
        <f t="shared" si="92"/>
        <v>42251.458333318988</v>
      </c>
      <c r="B5916">
        <v>90.087695242400002</v>
      </c>
      <c r="C5916">
        <v>79.218749993499998</v>
      </c>
      <c r="D5916">
        <v>86.5</v>
      </c>
      <c r="E5916">
        <v>47.519043001500002</v>
      </c>
      <c r="F5916">
        <v>62.75</v>
      </c>
      <c r="G5916">
        <v>98.559570362499997</v>
      </c>
    </row>
    <row r="5917" spans="1:7" x14ac:dyDescent="0.25">
      <c r="A5917" s="1">
        <f t="shared" si="92"/>
        <v>42251.499999985652</v>
      </c>
      <c r="B5917">
        <v>87.838672015499995</v>
      </c>
      <c r="C5917">
        <v>78.937500013000005</v>
      </c>
      <c r="D5917">
        <v>72.500000009199994</v>
      </c>
      <c r="E5917">
        <v>48.960937497099998</v>
      </c>
      <c r="F5917">
        <v>53.750000008100002</v>
      </c>
      <c r="G5917">
        <v>100.321289026</v>
      </c>
    </row>
    <row r="5918" spans="1:7" x14ac:dyDescent="0.25">
      <c r="A5918" s="1">
        <f t="shared" si="92"/>
        <v>42251.541666652316</v>
      </c>
      <c r="B5918">
        <v>89.044531117199995</v>
      </c>
      <c r="C5918">
        <v>90.249999993499998</v>
      </c>
      <c r="D5918">
        <v>79.749999990800006</v>
      </c>
      <c r="E5918">
        <v>48.3510741264</v>
      </c>
      <c r="F5918">
        <v>69.499999991899998</v>
      </c>
      <c r="G5918">
        <v>102.794433611</v>
      </c>
    </row>
    <row r="5919" spans="1:7" x14ac:dyDescent="0.25">
      <c r="A5919" s="1">
        <f t="shared" si="92"/>
        <v>42251.58333331898</v>
      </c>
      <c r="B5919">
        <v>87.890429742199998</v>
      </c>
      <c r="C5919">
        <v>85.937499992200003</v>
      </c>
      <c r="D5919">
        <v>82.624999988900001</v>
      </c>
      <c r="E5919">
        <v>49.4599610012</v>
      </c>
      <c r="F5919">
        <v>62.999999991800003</v>
      </c>
      <c r="G5919">
        <v>110.541503862</v>
      </c>
    </row>
    <row r="5920" spans="1:7" x14ac:dyDescent="0.25">
      <c r="A5920" s="1">
        <f t="shared" si="92"/>
        <v>42251.624999985645</v>
      </c>
      <c r="B5920">
        <v>90.938085890799996</v>
      </c>
      <c r="C5920">
        <v>79.687500015099999</v>
      </c>
      <c r="D5920">
        <v>80.500000021100007</v>
      </c>
      <c r="E5920">
        <v>49.9775391226</v>
      </c>
      <c r="F5920">
        <v>61.875000016199998</v>
      </c>
      <c r="G5920">
        <v>100.805664151</v>
      </c>
    </row>
    <row r="5921" spans="1:7" x14ac:dyDescent="0.25">
      <c r="A5921" s="1">
        <f t="shared" si="92"/>
        <v>42251.666666652309</v>
      </c>
      <c r="B5921">
        <v>90.045312617099995</v>
      </c>
      <c r="C5921">
        <v>76.499999992699998</v>
      </c>
      <c r="D5921">
        <v>74.999999990000006</v>
      </c>
      <c r="E5921">
        <v>55.9453123762</v>
      </c>
      <c r="F5921">
        <v>59.374999991999999</v>
      </c>
      <c r="G5921">
        <v>96.571777237000006</v>
      </c>
    </row>
    <row r="5922" spans="1:7" x14ac:dyDescent="0.25">
      <c r="A5922" s="1">
        <f t="shared" si="92"/>
        <v>42251.708333318973</v>
      </c>
      <c r="B5922">
        <v>88.139062492400001</v>
      </c>
      <c r="C5922">
        <v>70.156249994299998</v>
      </c>
      <c r="D5922">
        <v>73.624999990600003</v>
      </c>
      <c r="E5922">
        <v>63.083007875100002</v>
      </c>
      <c r="F5922">
        <v>57.374999992900001</v>
      </c>
      <c r="G5922">
        <v>89.165038988999996</v>
      </c>
    </row>
    <row r="5923" spans="1:7" x14ac:dyDescent="0.25">
      <c r="A5923" s="1">
        <f t="shared" si="92"/>
        <v>42251.749999985637</v>
      </c>
      <c r="B5923">
        <v>89.729492140199994</v>
      </c>
      <c r="C5923">
        <v>67.343750011200001</v>
      </c>
      <c r="D5923">
        <v>71.250000018700007</v>
      </c>
      <c r="E5923">
        <v>63.493163999799997</v>
      </c>
      <c r="F5923">
        <v>51.875000013600001</v>
      </c>
      <c r="G5923">
        <v>84.331054772000002</v>
      </c>
    </row>
    <row r="5924" spans="1:7" x14ac:dyDescent="0.25">
      <c r="A5924" s="1">
        <f t="shared" si="92"/>
        <v>42251.791666652302</v>
      </c>
      <c r="B5924">
        <v>88.554882867399996</v>
      </c>
      <c r="C5924">
        <v>55.718749994500001</v>
      </c>
      <c r="D5924">
        <v>68.999999990800006</v>
      </c>
      <c r="E5924">
        <v>63.956054750100002</v>
      </c>
      <c r="F5924">
        <v>49.874999993499998</v>
      </c>
      <c r="G5924">
        <v>82.413574238999999</v>
      </c>
    </row>
    <row r="5925" spans="1:7" x14ac:dyDescent="0.25">
      <c r="A5925" s="1">
        <f t="shared" ref="A5925:A5988" si="93">A5924+TIME(1,0,0)</f>
        <v>42251.833333318966</v>
      </c>
      <c r="B5925">
        <v>86.974999992099995</v>
      </c>
      <c r="C5925">
        <v>48.781249995899998</v>
      </c>
      <c r="D5925">
        <v>66.874999991300001</v>
      </c>
      <c r="E5925">
        <v>64.018554625099995</v>
      </c>
      <c r="F5925">
        <v>47.874999994100001</v>
      </c>
      <c r="G5925">
        <v>81.057617114400003</v>
      </c>
    </row>
    <row r="5926" spans="1:7" x14ac:dyDescent="0.25">
      <c r="A5926" s="1">
        <f t="shared" si="93"/>
        <v>42251.87499998563</v>
      </c>
      <c r="B5926">
        <v>85.525000015399996</v>
      </c>
      <c r="C5926">
        <v>48.468750008100002</v>
      </c>
      <c r="D5926">
        <v>65.750000017199994</v>
      </c>
      <c r="E5926">
        <v>63.737304749800003</v>
      </c>
      <c r="F5926">
        <v>45.500000012000001</v>
      </c>
      <c r="G5926">
        <v>79.175293021200005</v>
      </c>
    </row>
    <row r="5927" spans="1:7" x14ac:dyDescent="0.25">
      <c r="A5927" s="1">
        <f t="shared" si="93"/>
        <v>42251.916666652294</v>
      </c>
      <c r="B5927">
        <v>85.4624999925</v>
      </c>
      <c r="C5927">
        <v>45.718749995899998</v>
      </c>
      <c r="D5927">
        <v>59.874999991499998</v>
      </c>
      <c r="E5927">
        <v>64.035644500100005</v>
      </c>
      <c r="F5927">
        <v>44.999999993899998</v>
      </c>
      <c r="G5927">
        <v>78.045898364500005</v>
      </c>
    </row>
    <row r="5928" spans="1:7" x14ac:dyDescent="0.25">
      <c r="A5928" s="1">
        <f t="shared" si="93"/>
        <v>42251.958333318958</v>
      </c>
      <c r="B5928">
        <v>85.762499992599999</v>
      </c>
      <c r="C5928">
        <v>43.874999995800003</v>
      </c>
      <c r="D5928">
        <v>56.249999992399999</v>
      </c>
      <c r="E5928">
        <v>64.009765625100002</v>
      </c>
      <c r="F5928">
        <v>44.374999994200003</v>
      </c>
      <c r="G5928">
        <v>77.811523614500004</v>
      </c>
    </row>
    <row r="5929" spans="1:7" x14ac:dyDescent="0.25">
      <c r="A5929" s="1">
        <f t="shared" si="93"/>
        <v>42251.999999985623</v>
      </c>
      <c r="B5929">
        <v>84.700000014799997</v>
      </c>
      <c r="C5929">
        <v>44.500000008100002</v>
      </c>
      <c r="D5929">
        <v>56.750000014900003</v>
      </c>
      <c r="E5929">
        <v>64.039062499899998</v>
      </c>
      <c r="F5929">
        <v>45.125000011799997</v>
      </c>
      <c r="G5929">
        <v>77.443359270499997</v>
      </c>
    </row>
    <row r="5930" spans="1:7" x14ac:dyDescent="0.25">
      <c r="A5930" s="1">
        <f t="shared" si="93"/>
        <v>42252.041666652287</v>
      </c>
      <c r="B5930">
        <v>85.674999992599993</v>
      </c>
      <c r="C5930">
        <v>45.468749996</v>
      </c>
      <c r="D5930">
        <v>55.749999992699998</v>
      </c>
      <c r="E5930">
        <v>63.774414125100002</v>
      </c>
      <c r="F5930">
        <v>45.374999994100001</v>
      </c>
      <c r="G5930">
        <v>77.1025392401</v>
      </c>
    </row>
    <row r="5931" spans="1:7" x14ac:dyDescent="0.25">
      <c r="A5931" s="1">
        <f t="shared" si="93"/>
        <v>42252.083333318951</v>
      </c>
      <c r="B5931">
        <v>85.324999992800002</v>
      </c>
      <c r="C5931">
        <v>46.562499996200003</v>
      </c>
      <c r="D5931">
        <v>56.374999992799999</v>
      </c>
      <c r="E5931">
        <v>64.064941375100005</v>
      </c>
      <c r="F5931">
        <v>43.624999994200003</v>
      </c>
      <c r="G5931">
        <v>77.810058365200007</v>
      </c>
    </row>
    <row r="5932" spans="1:7" x14ac:dyDescent="0.25">
      <c r="A5932" s="1">
        <f t="shared" si="93"/>
        <v>42252.124999985615</v>
      </c>
      <c r="B5932">
        <v>85.1125000145</v>
      </c>
      <c r="C5932">
        <v>46.437500007499999</v>
      </c>
      <c r="D5932">
        <v>56.125000014199998</v>
      </c>
      <c r="E5932">
        <v>64.0493163748</v>
      </c>
      <c r="F5932">
        <v>44.000000011600001</v>
      </c>
      <c r="G5932">
        <v>76.562988519900003</v>
      </c>
    </row>
    <row r="5933" spans="1:7" x14ac:dyDescent="0.25">
      <c r="A5933" s="1">
        <f t="shared" si="93"/>
        <v>42252.16666665228</v>
      </c>
      <c r="B5933">
        <v>86.1374999927</v>
      </c>
      <c r="C5933">
        <v>44.5937499964</v>
      </c>
      <c r="D5933">
        <v>55.749999993000003</v>
      </c>
      <c r="E5933">
        <v>64.063476625099995</v>
      </c>
      <c r="F5933">
        <v>43.374999994200003</v>
      </c>
      <c r="G5933">
        <v>75.803222489999996</v>
      </c>
    </row>
    <row r="5934" spans="1:7" x14ac:dyDescent="0.25">
      <c r="A5934" s="1">
        <f t="shared" si="93"/>
        <v>42252.208333318944</v>
      </c>
      <c r="B5934">
        <v>90.974999991700003</v>
      </c>
      <c r="C5934">
        <v>50.312499994900001</v>
      </c>
      <c r="D5934">
        <v>56.624999992299998</v>
      </c>
      <c r="E5934">
        <v>61.980957000399997</v>
      </c>
      <c r="F5934">
        <v>48.499999992500001</v>
      </c>
      <c r="G5934">
        <v>76.453124989599999</v>
      </c>
    </row>
    <row r="5935" spans="1:7" x14ac:dyDescent="0.25">
      <c r="A5935" s="1">
        <f t="shared" si="93"/>
        <v>42252.249999985608</v>
      </c>
      <c r="B5935">
        <v>92.785351516199995</v>
      </c>
      <c r="C5935">
        <v>71.156250012900003</v>
      </c>
      <c r="D5935">
        <v>60.000000016000001</v>
      </c>
      <c r="E5935">
        <v>56.5815428732</v>
      </c>
      <c r="F5935">
        <v>65.250000015799998</v>
      </c>
      <c r="G5935">
        <v>82.240722771700007</v>
      </c>
    </row>
    <row r="5936" spans="1:7" x14ac:dyDescent="0.25">
      <c r="A5936" s="1">
        <f t="shared" si="93"/>
        <v>42252.291666652272</v>
      </c>
      <c r="B5936">
        <v>92.463867117099994</v>
      </c>
      <c r="C5936">
        <v>81.812499992200003</v>
      </c>
      <c r="D5936">
        <v>68.124999991799996</v>
      </c>
      <c r="E5936">
        <v>51.947754001500002</v>
      </c>
      <c r="F5936">
        <v>61.124999991599999</v>
      </c>
      <c r="G5936">
        <v>90.141601363700005</v>
      </c>
    </row>
    <row r="5937" spans="1:7" x14ac:dyDescent="0.25">
      <c r="A5937" s="1">
        <f t="shared" si="93"/>
        <v>42252.333333318937</v>
      </c>
      <c r="B5937">
        <v>93.003515616800001</v>
      </c>
      <c r="C5937">
        <v>86.843749990999996</v>
      </c>
      <c r="D5937">
        <v>74.874999990500001</v>
      </c>
      <c r="E5937">
        <v>50.120605501299998</v>
      </c>
      <c r="F5937">
        <v>62.499999991999999</v>
      </c>
      <c r="G5937">
        <v>101.455566486</v>
      </c>
    </row>
    <row r="5938" spans="1:7" x14ac:dyDescent="0.25">
      <c r="A5938" s="1">
        <f t="shared" si="93"/>
        <v>42252.374999985601</v>
      </c>
      <c r="B5938">
        <v>92.758984391200002</v>
      </c>
      <c r="C5938">
        <v>94.968750016200005</v>
      </c>
      <c r="D5938">
        <v>76.750000020100003</v>
      </c>
      <c r="E5938">
        <v>49.511718622300002</v>
      </c>
      <c r="F5938">
        <v>65.500000016499996</v>
      </c>
      <c r="G5938">
        <v>105.306640655</v>
      </c>
    </row>
    <row r="5939" spans="1:7" x14ac:dyDescent="0.25">
      <c r="A5939" s="1">
        <f t="shared" si="93"/>
        <v>42252.416666652265</v>
      </c>
      <c r="B5939">
        <v>89.688671866899995</v>
      </c>
      <c r="C5939">
        <v>91.531249992799999</v>
      </c>
      <c r="D5939">
        <v>79.374999989399996</v>
      </c>
      <c r="E5939">
        <v>48.871093876400003</v>
      </c>
      <c r="F5939">
        <v>63.624999991599999</v>
      </c>
      <c r="G5939">
        <v>104.617187484</v>
      </c>
    </row>
    <row r="5940" spans="1:7" x14ac:dyDescent="0.25">
      <c r="A5940" s="1">
        <f t="shared" si="93"/>
        <v>42252.458333318929</v>
      </c>
      <c r="B5940">
        <v>86.012304742699996</v>
      </c>
      <c r="C5940">
        <v>91.218749992400006</v>
      </c>
      <c r="D5940">
        <v>79.374999989200006</v>
      </c>
      <c r="E5940">
        <v>48.085449126599997</v>
      </c>
      <c r="F5940">
        <v>65.499999992200003</v>
      </c>
      <c r="G5940">
        <v>99.367675737200003</v>
      </c>
    </row>
    <row r="5941" spans="1:7" x14ac:dyDescent="0.25">
      <c r="A5941" s="1">
        <f t="shared" si="93"/>
        <v>42252.499999985594</v>
      </c>
      <c r="B5941">
        <v>85.501757764999994</v>
      </c>
      <c r="C5941">
        <v>92.843750015400005</v>
      </c>
      <c r="D5941">
        <v>71.125000010799994</v>
      </c>
      <c r="E5941">
        <v>47.612304746900001</v>
      </c>
      <c r="F5941">
        <v>50.875000007799997</v>
      </c>
      <c r="G5941">
        <v>99.431640651699993</v>
      </c>
    </row>
    <row r="5942" spans="1:7" x14ac:dyDescent="0.25">
      <c r="A5942" s="1">
        <f t="shared" si="93"/>
        <v>42252.541666652258</v>
      </c>
      <c r="B5942">
        <v>88.214257867300006</v>
      </c>
      <c r="C5942">
        <v>97.218749992200003</v>
      </c>
      <c r="D5942">
        <v>80.25</v>
      </c>
      <c r="E5942">
        <v>48.707031251499998</v>
      </c>
      <c r="F5942">
        <v>61.25</v>
      </c>
      <c r="G5942">
        <v>100.997070236</v>
      </c>
    </row>
    <row r="5943" spans="1:7" x14ac:dyDescent="0.25">
      <c r="A5943" s="1">
        <f t="shared" si="93"/>
        <v>42252.583333318922</v>
      </c>
      <c r="B5943">
        <v>90.070117116899993</v>
      </c>
      <c r="C5943">
        <v>98.343749990999996</v>
      </c>
      <c r="D5943">
        <v>81</v>
      </c>
      <c r="E5943">
        <v>49.7382812512</v>
      </c>
      <c r="F5943">
        <v>62</v>
      </c>
      <c r="G5943">
        <v>108.430175861</v>
      </c>
    </row>
    <row r="5944" spans="1:7" x14ac:dyDescent="0.25">
      <c r="A5944" s="1">
        <f t="shared" si="93"/>
        <v>42252.624999985586</v>
      </c>
      <c r="B5944">
        <v>90.404882891100002</v>
      </c>
      <c r="C5944">
        <v>85.343750016800001</v>
      </c>
      <c r="D5944">
        <v>77.25</v>
      </c>
      <c r="E5944">
        <v>48.538574122199996</v>
      </c>
      <c r="F5944">
        <v>62</v>
      </c>
      <c r="G5944">
        <v>100.543457152</v>
      </c>
    </row>
    <row r="5945" spans="1:7" x14ac:dyDescent="0.25">
      <c r="A5945" s="1">
        <f t="shared" si="93"/>
        <v>42252.666666652251</v>
      </c>
      <c r="B5945">
        <v>88.933789117000003</v>
      </c>
      <c r="C5945">
        <v>75.593749992200003</v>
      </c>
      <c r="D5945">
        <v>65.25</v>
      </c>
      <c r="E5945">
        <v>56.602050876600003</v>
      </c>
      <c r="F5945">
        <v>57.75</v>
      </c>
      <c r="G5945">
        <v>98.065917986499997</v>
      </c>
    </row>
    <row r="5946" spans="1:7" x14ac:dyDescent="0.25">
      <c r="A5946" s="1">
        <f t="shared" si="93"/>
        <v>42252.708333318915</v>
      </c>
      <c r="B5946">
        <v>89.989257742099994</v>
      </c>
      <c r="C5946">
        <v>68.718749994500001</v>
      </c>
      <c r="D5946">
        <v>60.5</v>
      </c>
      <c r="E5946">
        <v>63.156250000100002</v>
      </c>
      <c r="F5946">
        <v>54.75</v>
      </c>
      <c r="G5946">
        <v>90.597656113699998</v>
      </c>
    </row>
    <row r="5947" spans="1:7" x14ac:dyDescent="0.25">
      <c r="A5947" s="1">
        <f t="shared" si="93"/>
        <v>42252.749999985579</v>
      </c>
      <c r="B5947">
        <v>88.786132890700003</v>
      </c>
      <c r="C5947">
        <v>63.250000010400001</v>
      </c>
      <c r="D5947">
        <v>58.25</v>
      </c>
      <c r="E5947">
        <v>63.700195249799997</v>
      </c>
      <c r="F5947">
        <v>50.5</v>
      </c>
      <c r="G5947">
        <v>84.638671897099996</v>
      </c>
    </row>
    <row r="5948" spans="1:7" x14ac:dyDescent="0.25">
      <c r="A5948" s="1">
        <f t="shared" si="93"/>
        <v>42252.791666652243</v>
      </c>
      <c r="B5948">
        <v>89.089453117299996</v>
      </c>
      <c r="C5948">
        <v>52.656249995099998</v>
      </c>
      <c r="D5948">
        <v>56.75</v>
      </c>
      <c r="E5948">
        <v>63.923828250100001</v>
      </c>
      <c r="F5948">
        <v>48.75</v>
      </c>
      <c r="G5948">
        <v>80.739257864199999</v>
      </c>
    </row>
    <row r="5949" spans="1:7" x14ac:dyDescent="0.25">
      <c r="A5949" s="1">
        <f t="shared" si="93"/>
        <v>42252.833333318908</v>
      </c>
      <c r="B5949">
        <v>87.224999992500003</v>
      </c>
      <c r="C5949">
        <v>49.218749995899998</v>
      </c>
      <c r="D5949">
        <v>56</v>
      </c>
      <c r="E5949">
        <v>63.665527250099998</v>
      </c>
      <c r="F5949">
        <v>48.25</v>
      </c>
      <c r="G5949">
        <v>79.816406115000007</v>
      </c>
    </row>
    <row r="5950" spans="1:7" x14ac:dyDescent="0.25">
      <c r="A5950" s="1">
        <f t="shared" si="93"/>
        <v>42252.874999985572</v>
      </c>
      <c r="B5950">
        <v>85.037500014800003</v>
      </c>
      <c r="C5950">
        <v>47.937500008400001</v>
      </c>
      <c r="D5950">
        <v>55.5</v>
      </c>
      <c r="E5950">
        <v>63.7758789998</v>
      </c>
      <c r="F5950">
        <v>45</v>
      </c>
      <c r="G5950">
        <v>78.873046895800002</v>
      </c>
    </row>
    <row r="5951" spans="1:7" x14ac:dyDescent="0.25">
      <c r="A5951" s="1">
        <f t="shared" si="93"/>
        <v>42252.916666652236</v>
      </c>
      <c r="B5951">
        <v>83.9499999927</v>
      </c>
      <c r="C5951">
        <v>43.843749995700001</v>
      </c>
      <c r="D5951">
        <v>49</v>
      </c>
      <c r="E5951">
        <v>63.987304625100002</v>
      </c>
      <c r="F5951">
        <v>38.875</v>
      </c>
      <c r="G5951">
        <v>79.058105489200003</v>
      </c>
    </row>
    <row r="5952" spans="1:7" x14ac:dyDescent="0.25">
      <c r="A5952" s="1">
        <f t="shared" si="93"/>
        <v>42252.9583333189</v>
      </c>
      <c r="B5952">
        <v>84.999999992599996</v>
      </c>
      <c r="C5952">
        <v>42.531249995800003</v>
      </c>
      <c r="D5952">
        <v>54.624999992799999</v>
      </c>
      <c r="E5952">
        <v>63.799316375099998</v>
      </c>
      <c r="F5952">
        <v>44.124999994299998</v>
      </c>
      <c r="G5952">
        <v>77.337890615000006</v>
      </c>
    </row>
    <row r="5953" spans="1:7" x14ac:dyDescent="0.25">
      <c r="A5953" s="1">
        <f t="shared" si="93"/>
        <v>42252.999999985565</v>
      </c>
      <c r="B5953">
        <v>84.062500014799994</v>
      </c>
      <c r="C5953">
        <v>42.656250008400001</v>
      </c>
      <c r="D5953">
        <v>55.250000014400001</v>
      </c>
      <c r="E5953">
        <v>63.9643554998</v>
      </c>
      <c r="F5953">
        <v>44.125000011499999</v>
      </c>
      <c r="G5953">
        <v>76.336914145099996</v>
      </c>
    </row>
    <row r="5954" spans="1:7" x14ac:dyDescent="0.25">
      <c r="A5954" s="1">
        <f t="shared" si="93"/>
        <v>42253.041666652229</v>
      </c>
      <c r="B5954">
        <v>83.974999992600004</v>
      </c>
      <c r="C5954">
        <v>43.687499995800003</v>
      </c>
      <c r="D5954">
        <v>54.749999992900001</v>
      </c>
      <c r="E5954">
        <v>64.068359375100002</v>
      </c>
      <c r="F5954">
        <v>44.624999994200003</v>
      </c>
      <c r="G5954">
        <v>75.943847489999996</v>
      </c>
    </row>
    <row r="5955" spans="1:7" x14ac:dyDescent="0.25">
      <c r="A5955" s="1">
        <f t="shared" si="93"/>
        <v>42253.083333318893</v>
      </c>
      <c r="B5955">
        <v>84.4499999927</v>
      </c>
      <c r="C5955">
        <v>43.2812499964</v>
      </c>
      <c r="D5955">
        <v>53.749999993099998</v>
      </c>
      <c r="E5955">
        <v>63.988769625099998</v>
      </c>
      <c r="F5955">
        <v>43.999999994299998</v>
      </c>
      <c r="G5955">
        <v>76.171386989699997</v>
      </c>
    </row>
    <row r="5956" spans="1:7" x14ac:dyDescent="0.25">
      <c r="A5956" s="1">
        <f t="shared" si="93"/>
        <v>42253.124999985557</v>
      </c>
      <c r="B5956">
        <v>84.787500014499997</v>
      </c>
      <c r="C5956">
        <v>43.062500007200001</v>
      </c>
      <c r="D5956">
        <v>54.125000013899999</v>
      </c>
      <c r="E5956">
        <v>63.774413999799997</v>
      </c>
      <c r="F5956">
        <v>44.750000011600001</v>
      </c>
      <c r="G5956">
        <v>75.499511644899997</v>
      </c>
    </row>
    <row r="5957" spans="1:7" x14ac:dyDescent="0.25">
      <c r="A5957" s="1">
        <f t="shared" si="93"/>
        <v>42253.166666652221</v>
      </c>
      <c r="B5957">
        <v>85.499999992799999</v>
      </c>
      <c r="C5957">
        <v>43.9687499964</v>
      </c>
      <c r="D5957">
        <v>53.624999993000003</v>
      </c>
      <c r="E5957">
        <v>64.062011625099998</v>
      </c>
      <c r="F5957">
        <v>44.499999994100001</v>
      </c>
      <c r="G5957">
        <v>75.909667740299994</v>
      </c>
    </row>
    <row r="5958" spans="1:7" x14ac:dyDescent="0.25">
      <c r="A5958" s="1">
        <f t="shared" si="93"/>
        <v>42253.208333318886</v>
      </c>
      <c r="B5958">
        <v>94.024999991800001</v>
      </c>
      <c r="C5958">
        <v>50.062499994100001</v>
      </c>
      <c r="D5958">
        <v>53.874999992600003</v>
      </c>
      <c r="E5958">
        <v>62.342285250300002</v>
      </c>
      <c r="F5958">
        <v>48.374999991300001</v>
      </c>
      <c r="G5958">
        <v>76.295898490100001</v>
      </c>
    </row>
    <row r="5959" spans="1:7" x14ac:dyDescent="0.25">
      <c r="A5959" s="1">
        <f t="shared" si="93"/>
        <v>42253.24999998555</v>
      </c>
      <c r="B5959">
        <v>95.083593641999997</v>
      </c>
      <c r="C5959">
        <v>69.500000012699999</v>
      </c>
      <c r="D5959">
        <v>57.750000014999998</v>
      </c>
      <c r="E5959">
        <v>56.276855373300002</v>
      </c>
      <c r="F5959">
        <v>64.375000017199994</v>
      </c>
      <c r="G5959">
        <v>80.619140771900007</v>
      </c>
    </row>
    <row r="5960" spans="1:7" x14ac:dyDescent="0.25">
      <c r="A5960" s="1">
        <f t="shared" si="93"/>
        <v>42253.291666652214</v>
      </c>
      <c r="B5960">
        <v>94.871093866199999</v>
      </c>
      <c r="C5960">
        <v>74.312499993200007</v>
      </c>
      <c r="D5960">
        <v>60.749999992399999</v>
      </c>
      <c r="E5960">
        <v>50.1372071264</v>
      </c>
      <c r="F5960">
        <v>60.249999991499998</v>
      </c>
      <c r="G5960">
        <v>89.471679738000006</v>
      </c>
    </row>
    <row r="5961" spans="1:7" x14ac:dyDescent="0.25">
      <c r="A5961" s="1">
        <f t="shared" si="93"/>
        <v>42253.333333318878</v>
      </c>
      <c r="B5961">
        <v>95.820702991499999</v>
      </c>
      <c r="C5961">
        <v>73.031249993800003</v>
      </c>
      <c r="D5961">
        <v>68.374999989900004</v>
      </c>
      <c r="E5961">
        <v>49.0541992514</v>
      </c>
      <c r="F5961">
        <v>65.124999991999999</v>
      </c>
      <c r="G5961">
        <v>100.038085862</v>
      </c>
    </row>
    <row r="5962" spans="1:7" x14ac:dyDescent="0.25">
      <c r="A5962" s="1">
        <f t="shared" si="93"/>
        <v>42253.374999985543</v>
      </c>
      <c r="B5962">
        <v>95.171484516500001</v>
      </c>
      <c r="C5962">
        <v>76.593750012699999</v>
      </c>
      <c r="D5962">
        <v>72.375000019799998</v>
      </c>
      <c r="E5962">
        <v>49.226074247100001</v>
      </c>
      <c r="F5962">
        <v>59.750000016199998</v>
      </c>
      <c r="G5962">
        <v>106.23535152700001</v>
      </c>
    </row>
    <row r="5963" spans="1:7" x14ac:dyDescent="0.25">
      <c r="A5963" s="1">
        <f t="shared" si="93"/>
        <v>42253.416666652207</v>
      </c>
      <c r="B5963">
        <v>92.319531116999997</v>
      </c>
      <c r="C5963">
        <v>78.812499993499998</v>
      </c>
      <c r="D5963">
        <v>73.874999990299997</v>
      </c>
      <c r="E5963">
        <v>49.940429626499999</v>
      </c>
      <c r="F5963">
        <v>62.999999991800003</v>
      </c>
      <c r="G5963">
        <v>102.403808486</v>
      </c>
    </row>
    <row r="5964" spans="1:7" x14ac:dyDescent="0.25">
      <c r="A5964" s="1">
        <f t="shared" si="93"/>
        <v>42253.458333318871</v>
      </c>
      <c r="B5964">
        <v>88.844921867400004</v>
      </c>
      <c r="C5964">
        <v>76.312499993700001</v>
      </c>
      <c r="D5964">
        <v>67.374999990600003</v>
      </c>
      <c r="E5964">
        <v>48.427734376499998</v>
      </c>
      <c r="F5964">
        <v>59.999999992200003</v>
      </c>
      <c r="G5964">
        <v>98.277343862199999</v>
      </c>
    </row>
    <row r="5965" spans="1:7" x14ac:dyDescent="0.25">
      <c r="A5965" s="1">
        <f t="shared" si="93"/>
        <v>42253.499999985535</v>
      </c>
      <c r="B5965">
        <v>84.567578265500003</v>
      </c>
      <c r="C5965">
        <v>77.218750013399998</v>
      </c>
      <c r="D5965">
        <v>68.625000018400002</v>
      </c>
      <c r="E5965">
        <v>48.273925746899998</v>
      </c>
      <c r="F5965">
        <v>61.625000015600001</v>
      </c>
      <c r="G5965">
        <v>98.293945401200006</v>
      </c>
    </row>
    <row r="5966" spans="1:7" x14ac:dyDescent="0.25">
      <c r="A5966" s="1">
        <f t="shared" si="93"/>
        <v>42253.5416666522</v>
      </c>
      <c r="B5966">
        <v>85.366992117099997</v>
      </c>
      <c r="C5966">
        <v>78.249999992900001</v>
      </c>
      <c r="D5966">
        <v>69.624999990999996</v>
      </c>
      <c r="E5966">
        <v>49.940918001599997</v>
      </c>
      <c r="F5966">
        <v>60.999999992200003</v>
      </c>
      <c r="G5966">
        <v>98.918456986600006</v>
      </c>
    </row>
    <row r="5967" spans="1:7" x14ac:dyDescent="0.25">
      <c r="A5967" s="1">
        <f t="shared" si="93"/>
        <v>42253.583333318864</v>
      </c>
      <c r="B5967">
        <v>85.0265624922</v>
      </c>
      <c r="C5967">
        <v>78.593749992799999</v>
      </c>
      <c r="D5967">
        <v>69.374999991199999</v>
      </c>
      <c r="E5967">
        <v>49.9848632514</v>
      </c>
      <c r="F5967">
        <v>61.874999991800003</v>
      </c>
      <c r="G5967">
        <v>97.896484361999995</v>
      </c>
    </row>
    <row r="5968" spans="1:7" x14ac:dyDescent="0.25">
      <c r="A5968" s="1">
        <f t="shared" si="93"/>
        <v>42253.624999985528</v>
      </c>
      <c r="B5968">
        <v>86.533398390200006</v>
      </c>
      <c r="C5968">
        <v>74.531250014199998</v>
      </c>
      <c r="D5968">
        <v>63.000000016800001</v>
      </c>
      <c r="E5968">
        <v>47.6381836224</v>
      </c>
      <c r="F5968">
        <v>60.750000016199998</v>
      </c>
      <c r="G5968">
        <v>96.731445400499993</v>
      </c>
    </row>
    <row r="5969" spans="1:7" x14ac:dyDescent="0.25">
      <c r="A5969" s="1">
        <f t="shared" si="93"/>
        <v>42253.666666652192</v>
      </c>
      <c r="B5969">
        <v>86.958398492599997</v>
      </c>
      <c r="C5969">
        <v>70.156249993000003</v>
      </c>
      <c r="D5969">
        <v>59.499999991999999</v>
      </c>
      <c r="E5969">
        <v>57.876953126300002</v>
      </c>
      <c r="F5969">
        <v>59.124999991999999</v>
      </c>
      <c r="G5969">
        <v>92.013183487500001</v>
      </c>
    </row>
    <row r="5970" spans="1:7" x14ac:dyDescent="0.25">
      <c r="A5970" s="1">
        <f t="shared" si="93"/>
        <v>42253.708333318857</v>
      </c>
      <c r="B5970">
        <v>87.561328117499997</v>
      </c>
      <c r="C5970">
        <v>65.968749994500001</v>
      </c>
      <c r="D5970">
        <v>57.374999992399999</v>
      </c>
      <c r="E5970">
        <v>63.388671750100002</v>
      </c>
      <c r="F5970">
        <v>54.374999993400003</v>
      </c>
      <c r="G5970">
        <v>93.272460863700005</v>
      </c>
    </row>
    <row r="5971" spans="1:7" x14ac:dyDescent="0.25">
      <c r="A5971" s="1">
        <f t="shared" si="93"/>
        <v>42253.749999985521</v>
      </c>
      <c r="B5971">
        <v>90.508203140600003</v>
      </c>
      <c r="C5971">
        <v>62.468750010400001</v>
      </c>
      <c r="D5971">
        <v>55.500000014599998</v>
      </c>
      <c r="E5971">
        <v>63.7280274998</v>
      </c>
      <c r="F5971">
        <v>49.875000012900003</v>
      </c>
      <c r="G5971">
        <v>83.540039146799998</v>
      </c>
    </row>
    <row r="5972" spans="1:7" x14ac:dyDescent="0.25">
      <c r="A5972" s="1">
        <f t="shared" si="93"/>
        <v>42253.791666652185</v>
      </c>
      <c r="B5972">
        <v>88.063476492000007</v>
      </c>
      <c r="C5972">
        <v>53.437499995099998</v>
      </c>
      <c r="D5972">
        <v>53.874999993000003</v>
      </c>
      <c r="E5972">
        <v>64.042480500099998</v>
      </c>
      <c r="F5972">
        <v>47.624999993700001</v>
      </c>
      <c r="G5972">
        <v>77.197265614499997</v>
      </c>
    </row>
    <row r="5973" spans="1:7" x14ac:dyDescent="0.25">
      <c r="A5973" s="1">
        <f t="shared" si="93"/>
        <v>42253.833333318849</v>
      </c>
      <c r="B5973">
        <v>85.762499992800002</v>
      </c>
      <c r="C5973">
        <v>49.718749995300001</v>
      </c>
      <c r="D5973">
        <v>45.625</v>
      </c>
      <c r="E5973">
        <v>63.809570250100002</v>
      </c>
      <c r="F5973">
        <v>40.875</v>
      </c>
      <c r="G5973">
        <v>75.884277489599995</v>
      </c>
    </row>
    <row r="5974" spans="1:7" x14ac:dyDescent="0.25">
      <c r="A5974" s="1">
        <f t="shared" si="93"/>
        <v>42253.874999985514</v>
      </c>
      <c r="B5974">
        <v>83.6125000145</v>
      </c>
      <c r="C5974">
        <v>46.906250008999997</v>
      </c>
      <c r="D5974">
        <v>50.75</v>
      </c>
      <c r="E5974">
        <v>64.007812499799996</v>
      </c>
      <c r="F5974">
        <v>45</v>
      </c>
      <c r="G5974">
        <v>75.273437269799999</v>
      </c>
    </row>
    <row r="5975" spans="1:7" x14ac:dyDescent="0.25">
      <c r="A5975" s="1">
        <f t="shared" si="93"/>
        <v>42253.916666652178</v>
      </c>
      <c r="B5975">
        <v>84.037499992700006</v>
      </c>
      <c r="C5975">
        <v>42.999999995700001</v>
      </c>
      <c r="D5975">
        <v>51</v>
      </c>
      <c r="E5975">
        <v>64.005371125099998</v>
      </c>
      <c r="F5975">
        <v>44.5</v>
      </c>
      <c r="G5975">
        <v>75.295410240600006</v>
      </c>
    </row>
    <row r="5976" spans="1:7" x14ac:dyDescent="0.25">
      <c r="A5976" s="1">
        <f t="shared" si="93"/>
        <v>42253.958333318842</v>
      </c>
      <c r="B5976">
        <v>84.074999992599999</v>
      </c>
      <c r="C5976">
        <v>42.624999996600003</v>
      </c>
      <c r="D5976">
        <v>49.75</v>
      </c>
      <c r="E5976">
        <v>63.916015500199997</v>
      </c>
      <c r="F5976">
        <v>44</v>
      </c>
      <c r="G5976">
        <v>73.721679740100001</v>
      </c>
    </row>
    <row r="5977" spans="1:7" x14ac:dyDescent="0.25">
      <c r="A5977" s="1">
        <f t="shared" si="93"/>
        <v>42253.999999985506</v>
      </c>
      <c r="B5977">
        <v>81.325000013899995</v>
      </c>
      <c r="C5977">
        <v>42.250000007099999</v>
      </c>
      <c r="D5977">
        <v>50</v>
      </c>
      <c r="E5977">
        <v>63.935546874700002</v>
      </c>
      <c r="F5977">
        <v>44.25</v>
      </c>
      <c r="G5977">
        <v>72.5332031441</v>
      </c>
    </row>
    <row r="5978" spans="1:7" x14ac:dyDescent="0.25">
      <c r="A5978" s="1">
        <f t="shared" si="93"/>
        <v>42254.041666652171</v>
      </c>
      <c r="B5978">
        <v>79.687499993499998</v>
      </c>
      <c r="C5978">
        <v>42.093749996299998</v>
      </c>
      <c r="D5978">
        <v>50.25</v>
      </c>
      <c r="E5978">
        <v>64.082031250100002</v>
      </c>
      <c r="F5978">
        <v>44</v>
      </c>
      <c r="G5978">
        <v>73.038085865900001</v>
      </c>
    </row>
    <row r="5979" spans="1:7" x14ac:dyDescent="0.25">
      <c r="A5979" s="1">
        <f t="shared" si="93"/>
        <v>42254.083333318835</v>
      </c>
      <c r="B5979">
        <v>82.712499992600002</v>
      </c>
      <c r="C5979">
        <v>42.562499996299998</v>
      </c>
      <c r="D5979">
        <v>50</v>
      </c>
      <c r="E5979">
        <v>64.075195375099995</v>
      </c>
      <c r="F5979">
        <v>44.5</v>
      </c>
      <c r="G5979">
        <v>72.675781240700005</v>
      </c>
    </row>
    <row r="5980" spans="1:7" x14ac:dyDescent="0.25">
      <c r="A5980" s="1">
        <f t="shared" si="93"/>
        <v>42254.124999985499</v>
      </c>
      <c r="B5980">
        <v>84.325000014799997</v>
      </c>
      <c r="C5980">
        <v>42.468750007200001</v>
      </c>
      <c r="D5980">
        <v>49.5</v>
      </c>
      <c r="E5980">
        <v>63.8344726248</v>
      </c>
      <c r="F5980">
        <v>44.75</v>
      </c>
      <c r="G5980">
        <v>72.357421893999998</v>
      </c>
    </row>
    <row r="5981" spans="1:7" x14ac:dyDescent="0.25">
      <c r="A5981" s="1">
        <f t="shared" si="93"/>
        <v>42254.166666652163</v>
      </c>
      <c r="B5981">
        <v>84.474999992600004</v>
      </c>
      <c r="C5981">
        <v>42.187499996500001</v>
      </c>
      <c r="D5981">
        <v>50</v>
      </c>
      <c r="E5981">
        <v>63.921386750099998</v>
      </c>
      <c r="F5981">
        <v>44.25</v>
      </c>
      <c r="G5981">
        <v>72.911621115299994</v>
      </c>
    </row>
    <row r="5982" spans="1:7" x14ac:dyDescent="0.25">
      <c r="A5982" s="1">
        <f t="shared" si="93"/>
        <v>42254.208333318827</v>
      </c>
      <c r="B5982">
        <v>88.524999991900003</v>
      </c>
      <c r="C5982">
        <v>45.4062499948</v>
      </c>
      <c r="D5982">
        <v>49.5</v>
      </c>
      <c r="E5982">
        <v>62.4975586252</v>
      </c>
      <c r="F5982">
        <v>44.75</v>
      </c>
      <c r="G5982">
        <v>72.421875115500001</v>
      </c>
    </row>
    <row r="5983" spans="1:7" x14ac:dyDescent="0.25">
      <c r="A5983" s="1">
        <f t="shared" si="93"/>
        <v>42254.249999985492</v>
      </c>
      <c r="B5983">
        <v>90.136718765500007</v>
      </c>
      <c r="C5983">
        <v>55.937500010599997</v>
      </c>
      <c r="D5983">
        <v>44.375000006699999</v>
      </c>
      <c r="E5983">
        <v>62.144531249499998</v>
      </c>
      <c r="F5983">
        <v>41.375000006400001</v>
      </c>
      <c r="G5983">
        <v>74.113281144599995</v>
      </c>
    </row>
    <row r="5984" spans="1:7" x14ac:dyDescent="0.25">
      <c r="A5984" s="1">
        <f t="shared" si="93"/>
        <v>42254.291666652156</v>
      </c>
      <c r="B5984">
        <v>86.251367242499995</v>
      </c>
      <c r="C5984">
        <v>57.062499994600003</v>
      </c>
      <c r="D5984">
        <v>49.749999993300001</v>
      </c>
      <c r="E5984">
        <v>62.1352538752</v>
      </c>
      <c r="F5984">
        <v>47.499999993599999</v>
      </c>
      <c r="G5984">
        <v>73.144042989900001</v>
      </c>
    </row>
    <row r="5985" spans="1:7" x14ac:dyDescent="0.25">
      <c r="A5985" s="1">
        <f t="shared" si="93"/>
        <v>42254.33333331882</v>
      </c>
      <c r="B5985">
        <v>83.775585867800004</v>
      </c>
      <c r="C5985">
        <v>54.187499995499998</v>
      </c>
      <c r="D5985">
        <v>49.874999993499998</v>
      </c>
      <c r="E5985">
        <v>62.1137696252</v>
      </c>
      <c r="F5985">
        <v>48.249999993400003</v>
      </c>
      <c r="G5985">
        <v>72.818847489899994</v>
      </c>
    </row>
    <row r="5986" spans="1:7" x14ac:dyDescent="0.25">
      <c r="A5986" s="1">
        <f t="shared" si="93"/>
        <v>42254.374999985484</v>
      </c>
      <c r="B5986">
        <v>82.938476639200005</v>
      </c>
      <c r="C5986">
        <v>53.156250009099999</v>
      </c>
      <c r="D5986">
        <v>50.875000013200001</v>
      </c>
      <c r="E5986">
        <v>62.101562374499998</v>
      </c>
      <c r="F5986">
        <v>49.000000012699999</v>
      </c>
      <c r="G5986">
        <v>72.569336144199994</v>
      </c>
    </row>
    <row r="5987" spans="1:7" x14ac:dyDescent="0.25">
      <c r="A5987" s="1">
        <f t="shared" si="93"/>
        <v>42254.416666652149</v>
      </c>
      <c r="B5987">
        <v>77.584570243000002</v>
      </c>
      <c r="C5987">
        <v>53.749999995499998</v>
      </c>
      <c r="D5987">
        <v>49.999999993300001</v>
      </c>
      <c r="E5987">
        <v>62.147949250300002</v>
      </c>
      <c r="F5987">
        <v>48.999999993899998</v>
      </c>
      <c r="G5987">
        <v>71.937988115899998</v>
      </c>
    </row>
    <row r="5988" spans="1:7" x14ac:dyDescent="0.25">
      <c r="A5988" s="1">
        <f t="shared" si="93"/>
        <v>42254.458333318813</v>
      </c>
      <c r="B5988">
        <v>76.830859368000006</v>
      </c>
      <c r="C5988">
        <v>55.124999995300001</v>
      </c>
      <c r="D5988">
        <v>50.999999993300001</v>
      </c>
      <c r="E5988">
        <v>62.174804625299998</v>
      </c>
      <c r="F5988">
        <v>48.874999993700001</v>
      </c>
      <c r="G5988">
        <v>71.538574240299994</v>
      </c>
    </row>
    <row r="5989" spans="1:7" x14ac:dyDescent="0.25">
      <c r="A5989" s="1">
        <f t="shared" ref="A5989:A6052" si="94">A5988+TIME(1,0,0)</f>
        <v>42254.499999985477</v>
      </c>
      <c r="B5989">
        <v>76.993554763600002</v>
      </c>
      <c r="C5989">
        <v>55.562500010000001</v>
      </c>
      <c r="D5989">
        <v>51.000000013399998</v>
      </c>
      <c r="E5989">
        <v>61.922363374500001</v>
      </c>
      <c r="F5989">
        <v>50.250000013200001</v>
      </c>
      <c r="G5989">
        <v>71.405761768999994</v>
      </c>
    </row>
    <row r="5990" spans="1:7" x14ac:dyDescent="0.25">
      <c r="A5990" s="1">
        <f t="shared" si="94"/>
        <v>42254.541666652141</v>
      </c>
      <c r="B5990">
        <v>77.901953118400002</v>
      </c>
      <c r="C5990">
        <v>54.406249994600003</v>
      </c>
      <c r="D5990">
        <v>51.374999993300001</v>
      </c>
      <c r="E5990">
        <v>62.2182617502</v>
      </c>
      <c r="F5990">
        <v>51.249999993099998</v>
      </c>
      <c r="G5990">
        <v>71.801757740699998</v>
      </c>
    </row>
    <row r="5991" spans="1:7" x14ac:dyDescent="0.25">
      <c r="A5991" s="1">
        <f t="shared" si="94"/>
        <v>42254.583333318806</v>
      </c>
      <c r="B5991">
        <v>77.606249993399999</v>
      </c>
      <c r="C5991">
        <v>54.062499995300001</v>
      </c>
      <c r="D5991">
        <v>53.124999993099998</v>
      </c>
      <c r="E5991">
        <v>62.206054625199997</v>
      </c>
      <c r="F5991">
        <v>49.374999993700001</v>
      </c>
      <c r="G5991">
        <v>71.810546865999996</v>
      </c>
    </row>
    <row r="5992" spans="1:7" x14ac:dyDescent="0.25">
      <c r="A5992" s="1">
        <f t="shared" si="94"/>
        <v>42254.62499998547</v>
      </c>
      <c r="B5992">
        <v>79.025586013199998</v>
      </c>
      <c r="C5992">
        <v>52.281250009099999</v>
      </c>
      <c r="D5992">
        <v>52.000000013600001</v>
      </c>
      <c r="E5992">
        <v>62.222167874500002</v>
      </c>
      <c r="F5992">
        <v>48.875000012500003</v>
      </c>
      <c r="G5992">
        <v>72.444824393800005</v>
      </c>
    </row>
    <row r="5993" spans="1:7" x14ac:dyDescent="0.25">
      <c r="A5993" s="1">
        <f t="shared" si="94"/>
        <v>42254.666666652134</v>
      </c>
      <c r="B5993">
        <v>82.156640493300003</v>
      </c>
      <c r="C5993">
        <v>51.0312499956</v>
      </c>
      <c r="D5993">
        <v>51.124999993300001</v>
      </c>
      <c r="E5993">
        <v>62.1889648752</v>
      </c>
      <c r="F5993">
        <v>47.749999993800003</v>
      </c>
      <c r="G5993">
        <v>73.060546740299998</v>
      </c>
    </row>
    <row r="5994" spans="1:7" x14ac:dyDescent="0.25">
      <c r="A5994" s="1">
        <f t="shared" si="94"/>
        <v>42254.708333318798</v>
      </c>
      <c r="B5994">
        <v>84.490234367400006</v>
      </c>
      <c r="C5994">
        <v>50.531249995800003</v>
      </c>
      <c r="D5994">
        <v>50.124999993300001</v>
      </c>
      <c r="E5994">
        <v>63.559570375100002</v>
      </c>
      <c r="F5994">
        <v>47.124999994100001</v>
      </c>
      <c r="G5994">
        <v>73.320800865500004</v>
      </c>
    </row>
    <row r="5995" spans="1:7" x14ac:dyDescent="0.25">
      <c r="A5995" s="1">
        <f t="shared" si="94"/>
        <v>42254.749999985463</v>
      </c>
      <c r="B5995">
        <v>87.253906390200001</v>
      </c>
      <c r="C5995">
        <v>49.968750008400001</v>
      </c>
      <c r="D5995">
        <v>51.375000013200001</v>
      </c>
      <c r="E5995">
        <v>63.992187499800004</v>
      </c>
      <c r="F5995">
        <v>45.750000011899999</v>
      </c>
      <c r="G5995">
        <v>73.954589769600005</v>
      </c>
    </row>
    <row r="5996" spans="1:7" x14ac:dyDescent="0.25">
      <c r="A5996" s="1">
        <f t="shared" si="94"/>
        <v>42254.791666652127</v>
      </c>
      <c r="B5996">
        <v>86.387499992399995</v>
      </c>
      <c r="C5996">
        <v>43.906249995800003</v>
      </c>
      <c r="D5996">
        <v>50.374999993499998</v>
      </c>
      <c r="E5996">
        <v>64.048828125100002</v>
      </c>
      <c r="F5996">
        <v>45.374999994100001</v>
      </c>
      <c r="G5996">
        <v>73.833984364900004</v>
      </c>
    </row>
    <row r="5997" spans="1:7" x14ac:dyDescent="0.25">
      <c r="A5997" s="1">
        <f t="shared" si="94"/>
        <v>42254.833333318791</v>
      </c>
      <c r="B5997">
        <v>83.824999992499997</v>
      </c>
      <c r="C5997">
        <v>42.468749996500001</v>
      </c>
      <c r="D5997">
        <v>50.499999993300001</v>
      </c>
      <c r="E5997">
        <v>64.080078125100002</v>
      </c>
      <c r="F5997">
        <v>45.249999994299998</v>
      </c>
      <c r="G5997">
        <v>73.580566365300001</v>
      </c>
    </row>
    <row r="5998" spans="1:7" x14ac:dyDescent="0.25">
      <c r="A5998" s="1">
        <f t="shared" si="94"/>
        <v>42254.874999985455</v>
      </c>
      <c r="B5998">
        <v>85.025000014900002</v>
      </c>
      <c r="C5998">
        <v>42.437500007600001</v>
      </c>
      <c r="D5998">
        <v>50.500000013399998</v>
      </c>
      <c r="E5998">
        <v>64.026367249900005</v>
      </c>
      <c r="F5998">
        <v>43.875000011600001</v>
      </c>
      <c r="G5998">
        <v>72.576171894599995</v>
      </c>
    </row>
    <row r="5999" spans="1:7" x14ac:dyDescent="0.25">
      <c r="A5999" s="1">
        <f t="shared" si="94"/>
        <v>42254.91666665212</v>
      </c>
      <c r="B5999">
        <v>83.849999992600004</v>
      </c>
      <c r="C5999">
        <v>42.249999995899998</v>
      </c>
      <c r="D5999">
        <v>49.624999993300001</v>
      </c>
      <c r="E5999">
        <v>63.445312375100002</v>
      </c>
      <c r="F5999">
        <v>43.624999994100001</v>
      </c>
      <c r="G5999">
        <v>71.722168115100004</v>
      </c>
    </row>
    <row r="6000" spans="1:7" x14ac:dyDescent="0.25">
      <c r="A6000" s="1">
        <f t="shared" si="94"/>
        <v>42254.958333318784</v>
      </c>
      <c r="B6000">
        <v>83.399999992700003</v>
      </c>
      <c r="C6000">
        <v>42.374999995899998</v>
      </c>
      <c r="D6000">
        <v>48.999999993700001</v>
      </c>
      <c r="E6000">
        <v>64.046875000100002</v>
      </c>
      <c r="F6000">
        <v>43.749999994299998</v>
      </c>
      <c r="G6000">
        <v>71.861816365300001</v>
      </c>
    </row>
    <row r="6001" spans="1:7" x14ac:dyDescent="0.25">
      <c r="A6001" s="1">
        <f t="shared" si="94"/>
        <v>42254.999999985448</v>
      </c>
      <c r="B6001">
        <v>85.050000014600002</v>
      </c>
      <c r="C6001">
        <v>44.125000007600001</v>
      </c>
      <c r="D6001">
        <v>49.500000012599997</v>
      </c>
      <c r="E6001">
        <v>64.114746124899995</v>
      </c>
      <c r="F6001">
        <v>43.500000011200001</v>
      </c>
      <c r="G6001">
        <v>71.5341795187</v>
      </c>
    </row>
    <row r="6002" spans="1:7" x14ac:dyDescent="0.25">
      <c r="A6002" s="1">
        <f t="shared" si="94"/>
        <v>42255.041666652112</v>
      </c>
      <c r="B6002">
        <v>83.624999992699998</v>
      </c>
      <c r="C6002">
        <v>44.343749996500001</v>
      </c>
      <c r="D6002">
        <v>49.374999993700001</v>
      </c>
      <c r="E6002">
        <v>64.103027375099998</v>
      </c>
      <c r="F6002">
        <v>42.874999994500001</v>
      </c>
      <c r="G6002">
        <v>70.820312740999995</v>
      </c>
    </row>
    <row r="6003" spans="1:7" x14ac:dyDescent="0.25">
      <c r="A6003" s="1">
        <f t="shared" si="94"/>
        <v>42255.083333318777</v>
      </c>
      <c r="B6003">
        <v>85.099999992199997</v>
      </c>
      <c r="C6003">
        <v>42.562499996500001</v>
      </c>
      <c r="D6003">
        <v>48.874999993700001</v>
      </c>
      <c r="E6003">
        <v>64.112793000099998</v>
      </c>
      <c r="F6003">
        <v>42.624999994500001</v>
      </c>
      <c r="G6003">
        <v>71.154784990699994</v>
      </c>
    </row>
    <row r="6004" spans="1:7" x14ac:dyDescent="0.25">
      <c r="A6004" s="1">
        <f t="shared" si="94"/>
        <v>42255.124999985441</v>
      </c>
      <c r="B6004">
        <v>84.650000015200007</v>
      </c>
      <c r="C6004">
        <v>41.062500006800001</v>
      </c>
      <c r="D6004">
        <v>49.000000012900003</v>
      </c>
      <c r="E6004">
        <v>64.097656124799997</v>
      </c>
      <c r="F6004">
        <v>43.375000011200001</v>
      </c>
      <c r="G6004">
        <v>71.191406143500004</v>
      </c>
    </row>
    <row r="6005" spans="1:7" x14ac:dyDescent="0.25">
      <c r="A6005" s="1">
        <f t="shared" si="94"/>
        <v>42255.166666652105</v>
      </c>
      <c r="B6005">
        <v>84.599999992500003</v>
      </c>
      <c r="C6005">
        <v>40.031249996699998</v>
      </c>
      <c r="D6005">
        <v>49.499999993400003</v>
      </c>
      <c r="E6005">
        <v>64.106933625099998</v>
      </c>
      <c r="F6005">
        <v>38.874999994299998</v>
      </c>
      <c r="G6005">
        <v>71.252441490799995</v>
      </c>
    </row>
    <row r="6006" spans="1:7" x14ac:dyDescent="0.25">
      <c r="A6006" s="1">
        <f t="shared" si="94"/>
        <v>42255.208333318769</v>
      </c>
      <c r="B6006">
        <v>88.712499992399998</v>
      </c>
      <c r="C6006">
        <v>43.2812499952</v>
      </c>
      <c r="D6006">
        <v>43.3749999996</v>
      </c>
      <c r="E6006">
        <v>62.6821290002</v>
      </c>
      <c r="F6006">
        <v>42.5</v>
      </c>
      <c r="G6006">
        <v>71.277343740999996</v>
      </c>
    </row>
    <row r="6007" spans="1:7" x14ac:dyDescent="0.25">
      <c r="A6007" s="1">
        <f t="shared" si="94"/>
        <v>42255.249999985434</v>
      </c>
      <c r="B6007">
        <v>89.856835890200003</v>
      </c>
      <c r="C6007">
        <v>50.031250009499999</v>
      </c>
      <c r="D6007">
        <v>49.3750000004</v>
      </c>
      <c r="E6007">
        <v>62.125976499499998</v>
      </c>
      <c r="F6007">
        <v>45</v>
      </c>
      <c r="G6007">
        <v>71.1708985187</v>
      </c>
    </row>
    <row r="6008" spans="1:7" x14ac:dyDescent="0.25">
      <c r="A6008" s="1">
        <f t="shared" si="94"/>
        <v>42255.291666652098</v>
      </c>
      <c r="B6008">
        <v>90.226757742399997</v>
      </c>
      <c r="C6008">
        <v>49.8437499952</v>
      </c>
      <c r="D6008">
        <v>48.75</v>
      </c>
      <c r="E6008">
        <v>62.078125000199996</v>
      </c>
      <c r="F6008">
        <v>44.75</v>
      </c>
      <c r="G6008">
        <v>71.495605490200006</v>
      </c>
    </row>
    <row r="6009" spans="1:7" x14ac:dyDescent="0.25">
      <c r="A6009" s="1">
        <f t="shared" si="94"/>
        <v>42255.333333318762</v>
      </c>
      <c r="B6009">
        <v>90.483593867099998</v>
      </c>
      <c r="C6009">
        <v>49.593749995899998</v>
      </c>
      <c r="D6009">
        <v>49</v>
      </c>
      <c r="E6009">
        <v>61.612304750200003</v>
      </c>
      <c r="F6009">
        <v>45.25</v>
      </c>
      <c r="G6009">
        <v>70.306152240800003</v>
      </c>
    </row>
    <row r="6010" spans="1:7" x14ac:dyDescent="0.25">
      <c r="A6010" s="1">
        <f t="shared" si="94"/>
        <v>42255.374999985426</v>
      </c>
      <c r="B6010">
        <v>87.791796765599997</v>
      </c>
      <c r="C6010">
        <v>48.562500008100002</v>
      </c>
      <c r="D6010">
        <v>48.5</v>
      </c>
      <c r="E6010">
        <v>62.036620999500002</v>
      </c>
      <c r="F6010">
        <v>45.25</v>
      </c>
      <c r="G6010">
        <v>70.996093768500003</v>
      </c>
    </row>
    <row r="6011" spans="1:7" x14ac:dyDescent="0.25">
      <c r="A6011" s="1">
        <f t="shared" si="94"/>
        <v>42255.41666665209</v>
      </c>
      <c r="B6011">
        <v>89.453710992300003</v>
      </c>
      <c r="C6011">
        <v>50.062499995899998</v>
      </c>
      <c r="D6011">
        <v>49.25</v>
      </c>
      <c r="E6011">
        <v>62.091308625300002</v>
      </c>
      <c r="F6011">
        <v>45.5</v>
      </c>
      <c r="G6011">
        <v>71.431640740700004</v>
      </c>
    </row>
    <row r="6012" spans="1:7" x14ac:dyDescent="0.25">
      <c r="A6012" s="1">
        <f t="shared" si="94"/>
        <v>42255.458333318755</v>
      </c>
      <c r="B6012">
        <v>86.660937492399995</v>
      </c>
      <c r="C6012">
        <v>50.7812499956</v>
      </c>
      <c r="D6012">
        <v>50.5</v>
      </c>
      <c r="E6012">
        <v>62.084961000200003</v>
      </c>
      <c r="F6012">
        <v>46.25</v>
      </c>
      <c r="G6012">
        <v>72.190429615300005</v>
      </c>
    </row>
    <row r="6013" spans="1:7" x14ac:dyDescent="0.25">
      <c r="A6013" s="1">
        <f t="shared" si="94"/>
        <v>42255.499999985419</v>
      </c>
      <c r="B6013">
        <v>86.281250015099999</v>
      </c>
      <c r="C6013">
        <v>52.531250009200001</v>
      </c>
      <c r="D6013">
        <v>51.5</v>
      </c>
      <c r="E6013">
        <v>62.081054624499998</v>
      </c>
      <c r="F6013">
        <v>47.75</v>
      </c>
      <c r="G6013">
        <v>71.746093768799994</v>
      </c>
    </row>
    <row r="6014" spans="1:7" x14ac:dyDescent="0.25">
      <c r="A6014" s="1">
        <f t="shared" si="94"/>
        <v>42255.541666652083</v>
      </c>
      <c r="B6014">
        <v>86.0445312425</v>
      </c>
      <c r="C6014">
        <v>50.6249999952</v>
      </c>
      <c r="D6014">
        <v>51.5</v>
      </c>
      <c r="E6014">
        <v>62.095214875300002</v>
      </c>
      <c r="F6014">
        <v>47</v>
      </c>
      <c r="G6014">
        <v>71.543457115899997</v>
      </c>
    </row>
    <row r="6015" spans="1:7" x14ac:dyDescent="0.25">
      <c r="A6015" s="1">
        <f t="shared" si="94"/>
        <v>42255.583333318747</v>
      </c>
      <c r="B6015">
        <v>84.618554617699999</v>
      </c>
      <c r="C6015">
        <v>50.062499995099998</v>
      </c>
      <c r="D6015">
        <v>50.75</v>
      </c>
      <c r="E6015">
        <v>62.109375000299998</v>
      </c>
      <c r="F6015">
        <v>47.75</v>
      </c>
      <c r="G6015">
        <v>71.944824115900005</v>
      </c>
    </row>
    <row r="6016" spans="1:7" x14ac:dyDescent="0.25">
      <c r="A6016" s="1">
        <f t="shared" si="94"/>
        <v>42255.624999985412</v>
      </c>
      <c r="B6016">
        <v>87.631640639899999</v>
      </c>
      <c r="C6016">
        <v>51.500000009300003</v>
      </c>
      <c r="D6016">
        <v>51</v>
      </c>
      <c r="E6016">
        <v>62.129394624500001</v>
      </c>
      <c r="F6016">
        <v>47.75</v>
      </c>
      <c r="G6016">
        <v>73.291015643999998</v>
      </c>
    </row>
    <row r="6017" spans="1:7" x14ac:dyDescent="0.25">
      <c r="A6017" s="1">
        <f t="shared" si="94"/>
        <v>42255.666666652076</v>
      </c>
      <c r="B6017">
        <v>90.395312492499997</v>
      </c>
      <c r="C6017">
        <v>53.0312499956</v>
      </c>
      <c r="D6017">
        <v>52.25</v>
      </c>
      <c r="E6017">
        <v>62.123046750199997</v>
      </c>
      <c r="F6017">
        <v>48.25</v>
      </c>
      <c r="G6017">
        <v>74.307128865199999</v>
      </c>
    </row>
    <row r="6018" spans="1:7" x14ac:dyDescent="0.25">
      <c r="A6018" s="1">
        <f t="shared" si="94"/>
        <v>42255.70833331874</v>
      </c>
      <c r="B6018">
        <v>92.307226616400001</v>
      </c>
      <c r="C6018">
        <v>52.5937499956</v>
      </c>
      <c r="D6018">
        <v>45.624999993599999</v>
      </c>
      <c r="E6018">
        <v>63.427246125099998</v>
      </c>
      <c r="F6018">
        <v>42.249999993700001</v>
      </c>
      <c r="G6018">
        <v>73.947265740600002</v>
      </c>
    </row>
    <row r="6019" spans="1:7" x14ac:dyDescent="0.25">
      <c r="A6019" s="1">
        <f t="shared" si="94"/>
        <v>42255.749999985404</v>
      </c>
      <c r="B6019">
        <v>90.958007891400001</v>
      </c>
      <c r="C6019">
        <v>49.750000008500002</v>
      </c>
      <c r="D6019">
        <v>50.875000012999998</v>
      </c>
      <c r="E6019">
        <v>63.419921874700002</v>
      </c>
      <c r="F6019">
        <v>45.625000012199997</v>
      </c>
      <c r="G6019">
        <v>73.789550769499996</v>
      </c>
    </row>
    <row r="6020" spans="1:7" x14ac:dyDescent="0.25">
      <c r="A6020" s="1">
        <f t="shared" si="94"/>
        <v>42255.791666652069</v>
      </c>
      <c r="B6020">
        <v>88.762499992200006</v>
      </c>
      <c r="C6020">
        <v>42.812499995899998</v>
      </c>
      <c r="D6020">
        <v>50.749999993499998</v>
      </c>
      <c r="E6020">
        <v>63.636718750199996</v>
      </c>
      <c r="F6020">
        <v>45.124999994100001</v>
      </c>
      <c r="G6020">
        <v>72.666992114899998</v>
      </c>
    </row>
    <row r="6021" spans="1:7" x14ac:dyDescent="0.25">
      <c r="A6021" s="1">
        <f t="shared" si="94"/>
        <v>42255.833333318733</v>
      </c>
      <c r="B6021">
        <v>88.137499992399995</v>
      </c>
      <c r="C6021">
        <v>41.687499996500001</v>
      </c>
      <c r="D6021">
        <v>50.874999993300001</v>
      </c>
      <c r="E6021">
        <v>63.405761750400004</v>
      </c>
      <c r="F6021">
        <v>45.249999994100001</v>
      </c>
      <c r="G6021">
        <v>71.687011615200007</v>
      </c>
    </row>
    <row r="6022" spans="1:7" x14ac:dyDescent="0.25">
      <c r="A6022" s="1">
        <f t="shared" si="94"/>
        <v>42255.874999985397</v>
      </c>
      <c r="B6022">
        <v>85.675000015199998</v>
      </c>
      <c r="C6022">
        <v>44.187500007799997</v>
      </c>
      <c r="D6022">
        <v>50.625000013499999</v>
      </c>
      <c r="E6022">
        <v>63.423339874500002</v>
      </c>
      <c r="F6022">
        <v>48.000000012599997</v>
      </c>
      <c r="G6022">
        <v>73.037597769200005</v>
      </c>
    </row>
    <row r="6023" spans="1:7" x14ac:dyDescent="0.25">
      <c r="A6023" s="1">
        <f t="shared" si="94"/>
        <v>42255.916666652061</v>
      </c>
      <c r="B6023">
        <v>85.412499992400001</v>
      </c>
      <c r="C6023">
        <v>43.718749995700001</v>
      </c>
      <c r="D6023">
        <v>49.749999993199999</v>
      </c>
      <c r="E6023">
        <v>63.676757750100002</v>
      </c>
      <c r="F6023">
        <v>47.124999993400003</v>
      </c>
      <c r="G6023">
        <v>72.106933615700001</v>
      </c>
    </row>
    <row r="6024" spans="1:7" x14ac:dyDescent="0.25">
      <c r="A6024" s="1">
        <f t="shared" si="94"/>
        <v>42255.958333318726</v>
      </c>
      <c r="B6024">
        <v>85.349999992700006</v>
      </c>
      <c r="C6024">
        <v>42.562499996500001</v>
      </c>
      <c r="D6024">
        <v>49.624999993800003</v>
      </c>
      <c r="E6024">
        <v>63.790527375099998</v>
      </c>
      <c r="F6024">
        <v>43.749999994500001</v>
      </c>
      <c r="G6024">
        <v>71.360839865599999</v>
      </c>
    </row>
    <row r="6025" spans="1:7" x14ac:dyDescent="0.25">
      <c r="A6025" s="1">
        <f t="shared" si="94"/>
        <v>42255.99999998539</v>
      </c>
      <c r="B6025">
        <v>85.037500014599999</v>
      </c>
      <c r="C6025">
        <v>41.218750006999997</v>
      </c>
      <c r="D6025">
        <v>49.125000012800001</v>
      </c>
      <c r="E6025">
        <v>64.071777374800007</v>
      </c>
      <c r="F6025">
        <v>43.125000010999997</v>
      </c>
      <c r="G6025">
        <v>70.732421893400002</v>
      </c>
    </row>
    <row r="6026" spans="1:7" x14ac:dyDescent="0.25">
      <c r="A6026" s="1">
        <f t="shared" si="94"/>
        <v>42256.041666652054</v>
      </c>
      <c r="B6026">
        <v>85.162499992700006</v>
      </c>
      <c r="C6026">
        <v>41.281249996500001</v>
      </c>
      <c r="D6026">
        <v>49.624999993400003</v>
      </c>
      <c r="E6026">
        <v>64.128906125100002</v>
      </c>
      <c r="F6026">
        <v>42.874999994500001</v>
      </c>
      <c r="G6026">
        <v>71.092284991</v>
      </c>
    </row>
    <row r="6027" spans="1:7" x14ac:dyDescent="0.25">
      <c r="A6027" s="1">
        <f t="shared" si="94"/>
        <v>42256.083333318718</v>
      </c>
      <c r="B6027">
        <v>84.824999992200006</v>
      </c>
      <c r="C6027">
        <v>43.1874999964</v>
      </c>
      <c r="D6027">
        <v>49.624999993400003</v>
      </c>
      <c r="E6027">
        <v>64.172363375100005</v>
      </c>
      <c r="F6027">
        <v>43.749999994299998</v>
      </c>
      <c r="G6027">
        <v>70.964355491199996</v>
      </c>
    </row>
    <row r="6028" spans="1:7" x14ac:dyDescent="0.25">
      <c r="A6028" s="1">
        <f t="shared" si="94"/>
        <v>42256.124999985383</v>
      </c>
      <c r="B6028">
        <v>85.100000015099994</v>
      </c>
      <c r="C6028">
        <v>43.031250007600001</v>
      </c>
      <c r="D6028">
        <v>49.750000013099999</v>
      </c>
      <c r="E6028">
        <v>64.138671749799997</v>
      </c>
      <c r="F6028">
        <v>43.000000011399997</v>
      </c>
      <c r="G6028">
        <v>70.573730643299996</v>
      </c>
    </row>
    <row r="6029" spans="1:7" x14ac:dyDescent="0.25">
      <c r="A6029" s="1">
        <f t="shared" si="94"/>
        <v>42256.166666652047</v>
      </c>
      <c r="B6029">
        <v>85.587499992700003</v>
      </c>
      <c r="C6029">
        <v>46.468749996</v>
      </c>
      <c r="D6029">
        <v>49.624999993400003</v>
      </c>
      <c r="E6029">
        <v>64.183105625099998</v>
      </c>
      <c r="F6029">
        <v>43.624999994299998</v>
      </c>
      <c r="G6029">
        <v>70.985351490499994</v>
      </c>
    </row>
    <row r="6030" spans="1:7" x14ac:dyDescent="0.25">
      <c r="A6030" s="1">
        <f t="shared" si="94"/>
        <v>42256.208333318711</v>
      </c>
      <c r="B6030">
        <v>93.074999991699997</v>
      </c>
      <c r="C6030">
        <v>52.562499994500001</v>
      </c>
      <c r="D6030">
        <v>50.249999993099998</v>
      </c>
      <c r="E6030">
        <v>62.267089875300002</v>
      </c>
      <c r="F6030">
        <v>47.374999992200003</v>
      </c>
      <c r="G6030">
        <v>71.085937365299998</v>
      </c>
    </row>
    <row r="6031" spans="1:7" x14ac:dyDescent="0.25">
      <c r="A6031" s="1">
        <f t="shared" si="94"/>
        <v>42256.249999985375</v>
      </c>
      <c r="B6031">
        <v>95.793749891499999</v>
      </c>
      <c r="C6031">
        <v>66.281250011400004</v>
      </c>
      <c r="D6031">
        <v>54.000000014100003</v>
      </c>
      <c r="E6031">
        <v>55.388183498300002</v>
      </c>
      <c r="F6031">
        <v>57.500000015300003</v>
      </c>
      <c r="G6031">
        <v>81.618652520500007</v>
      </c>
    </row>
    <row r="6032" spans="1:7" x14ac:dyDescent="0.25">
      <c r="A6032" s="1">
        <f t="shared" si="94"/>
        <v>42256.29166665204</v>
      </c>
      <c r="B6032">
        <v>95.660937616699997</v>
      </c>
      <c r="C6032">
        <v>73.468749994099994</v>
      </c>
      <c r="D6032">
        <v>56.499999992799999</v>
      </c>
      <c r="E6032">
        <v>50.370117251400004</v>
      </c>
      <c r="F6032">
        <v>61.874999992500001</v>
      </c>
      <c r="G6032">
        <v>87.743163989199999</v>
      </c>
    </row>
    <row r="6033" spans="1:7" x14ac:dyDescent="0.25">
      <c r="A6033" s="1">
        <f t="shared" si="94"/>
        <v>42256.333333318704</v>
      </c>
      <c r="B6033">
        <v>95.142968741800004</v>
      </c>
      <c r="C6033">
        <v>76.874999993399996</v>
      </c>
      <c r="D6033">
        <v>60.624999991700001</v>
      </c>
      <c r="E6033">
        <v>50.3476561262</v>
      </c>
      <c r="F6033">
        <v>62.749999991999999</v>
      </c>
      <c r="G6033">
        <v>89.845214863099997</v>
      </c>
    </row>
    <row r="6034" spans="1:7" x14ac:dyDescent="0.25">
      <c r="A6034" s="1">
        <f t="shared" si="94"/>
        <v>42256.374999985368</v>
      </c>
      <c r="B6034">
        <v>95.938476516799994</v>
      </c>
      <c r="C6034">
        <v>80.500000013600001</v>
      </c>
      <c r="D6034">
        <v>70.375000017100007</v>
      </c>
      <c r="E6034">
        <v>49.789550747299998</v>
      </c>
      <c r="F6034">
        <v>63.125000017700003</v>
      </c>
      <c r="G6034">
        <v>93.889648400300004</v>
      </c>
    </row>
    <row r="6035" spans="1:7" x14ac:dyDescent="0.25">
      <c r="A6035" s="1">
        <f t="shared" si="94"/>
        <v>42256.416666652032</v>
      </c>
      <c r="B6035">
        <v>95.040429741400004</v>
      </c>
      <c r="C6035">
        <v>83.843749993000003</v>
      </c>
      <c r="D6035">
        <v>70.124999991199999</v>
      </c>
      <c r="E6035">
        <v>50.386718876499998</v>
      </c>
      <c r="F6035">
        <v>66.124999990299997</v>
      </c>
      <c r="G6035">
        <v>96.059081986699994</v>
      </c>
    </row>
    <row r="6036" spans="1:7" x14ac:dyDescent="0.25">
      <c r="A6036" s="1">
        <f t="shared" si="94"/>
        <v>42256.458333318697</v>
      </c>
      <c r="B6036">
        <v>94.487695241899999</v>
      </c>
      <c r="C6036">
        <v>81.062499992499994</v>
      </c>
      <c r="D6036">
        <v>66.124999991699994</v>
      </c>
      <c r="E6036">
        <v>47.547851500900002</v>
      </c>
      <c r="F6036">
        <v>63.874999990900001</v>
      </c>
      <c r="G6036">
        <v>94.473632862399995</v>
      </c>
    </row>
    <row r="6037" spans="1:7" x14ac:dyDescent="0.25">
      <c r="A6037" s="1">
        <f t="shared" si="94"/>
        <v>42256.499999985361</v>
      </c>
      <c r="B6037">
        <v>92.534375015999998</v>
      </c>
      <c r="C6037">
        <v>75.968750014799994</v>
      </c>
      <c r="D6037">
        <v>64.3750000167</v>
      </c>
      <c r="E6037">
        <v>60.050292998800003</v>
      </c>
      <c r="F6037">
        <v>65.125000017399998</v>
      </c>
      <c r="G6037">
        <v>92.4125976495</v>
      </c>
    </row>
    <row r="6038" spans="1:7" x14ac:dyDescent="0.25">
      <c r="A6038" s="1">
        <f t="shared" si="94"/>
        <v>42256.541666652025</v>
      </c>
      <c r="B6038">
        <v>88.402929616999998</v>
      </c>
      <c r="C6038">
        <v>75.687499992699998</v>
      </c>
      <c r="D6038">
        <v>62.499999991599999</v>
      </c>
      <c r="E6038">
        <v>61.691894500300002</v>
      </c>
      <c r="F6038">
        <v>65.749999991699994</v>
      </c>
      <c r="G6038">
        <v>90.279296863100001</v>
      </c>
    </row>
    <row r="6039" spans="1:7" x14ac:dyDescent="0.25">
      <c r="A6039" s="1">
        <f t="shared" si="94"/>
        <v>42256.583333318689</v>
      </c>
      <c r="B6039">
        <v>82.500390743099999</v>
      </c>
      <c r="C6039">
        <v>73.093749993900005</v>
      </c>
      <c r="D6039">
        <v>61.624999991999999</v>
      </c>
      <c r="E6039">
        <v>62.042968875299998</v>
      </c>
      <c r="F6039">
        <v>63.374999990900001</v>
      </c>
      <c r="G6039">
        <v>87.755859489000002</v>
      </c>
    </row>
    <row r="6040" spans="1:7" x14ac:dyDescent="0.25">
      <c r="A6040" s="1">
        <f t="shared" si="94"/>
        <v>42256.624999985353</v>
      </c>
      <c r="B6040">
        <v>83.021093639100002</v>
      </c>
      <c r="C6040">
        <v>67.843750011799997</v>
      </c>
      <c r="D6040">
        <v>52.500000008400001</v>
      </c>
      <c r="E6040">
        <v>62.041503749500002</v>
      </c>
      <c r="F6040">
        <v>54.875000009099999</v>
      </c>
      <c r="G6040">
        <v>85.075683522199995</v>
      </c>
    </row>
    <row r="6041" spans="1:7" x14ac:dyDescent="0.25">
      <c r="A6041" s="1">
        <f t="shared" si="94"/>
        <v>42256.666666652018</v>
      </c>
      <c r="B6041">
        <v>82.445507867700002</v>
      </c>
      <c r="C6041">
        <v>71.281249994299998</v>
      </c>
      <c r="D6041">
        <v>57.1249999996</v>
      </c>
      <c r="E6041">
        <v>61.7954102502</v>
      </c>
      <c r="F6041">
        <v>59.5</v>
      </c>
      <c r="G6041">
        <v>82.031250113900001</v>
      </c>
    </row>
    <row r="6042" spans="1:7" x14ac:dyDescent="0.25">
      <c r="A6042" s="1">
        <f t="shared" si="94"/>
        <v>42256.708333318682</v>
      </c>
      <c r="B6042">
        <v>84.874023492700005</v>
      </c>
      <c r="C6042">
        <v>63.593749995000003</v>
      </c>
      <c r="D6042">
        <v>57.25</v>
      </c>
      <c r="E6042">
        <v>63.520507750100002</v>
      </c>
      <c r="F6042">
        <v>57.5</v>
      </c>
      <c r="G6042">
        <v>80.586913864799996</v>
      </c>
    </row>
    <row r="6043" spans="1:7" x14ac:dyDescent="0.25">
      <c r="A6043" s="1">
        <f t="shared" si="94"/>
        <v>42256.749999985346</v>
      </c>
      <c r="B6043">
        <v>85.885546889500006</v>
      </c>
      <c r="C6043">
        <v>58.031250009899999</v>
      </c>
      <c r="D6043">
        <v>53.5</v>
      </c>
      <c r="E6043">
        <v>64.013183624899995</v>
      </c>
      <c r="F6043">
        <v>53.5</v>
      </c>
      <c r="G6043">
        <v>79.085449270599995</v>
      </c>
    </row>
    <row r="6044" spans="1:7" x14ac:dyDescent="0.25">
      <c r="A6044" s="1">
        <f t="shared" si="94"/>
        <v>42256.79166665201</v>
      </c>
      <c r="B6044">
        <v>79.387499992800002</v>
      </c>
      <c r="C6044">
        <v>53.812499995099998</v>
      </c>
      <c r="D6044">
        <v>51.5</v>
      </c>
      <c r="E6044">
        <v>64.043945250099995</v>
      </c>
      <c r="F6044">
        <v>51</v>
      </c>
      <c r="G6044">
        <v>76.328613239600003</v>
      </c>
    </row>
    <row r="6045" spans="1:7" x14ac:dyDescent="0.25">
      <c r="A6045" s="1">
        <f t="shared" si="94"/>
        <v>42256.833333318675</v>
      </c>
      <c r="B6045">
        <v>78.649999993199998</v>
      </c>
      <c r="C6045">
        <v>50.843749995099998</v>
      </c>
      <c r="D6045">
        <v>51.5</v>
      </c>
      <c r="E6045">
        <v>63.697754000099998</v>
      </c>
      <c r="F6045">
        <v>48.25</v>
      </c>
      <c r="G6045">
        <v>72.943359365199996</v>
      </c>
    </row>
    <row r="6046" spans="1:7" x14ac:dyDescent="0.25">
      <c r="A6046" s="1">
        <f t="shared" si="94"/>
        <v>42256.874999985339</v>
      </c>
      <c r="B6046">
        <v>77.312500013600001</v>
      </c>
      <c r="C6046">
        <v>49.906250008999997</v>
      </c>
      <c r="D6046">
        <v>52</v>
      </c>
      <c r="E6046">
        <v>64.087402374800007</v>
      </c>
      <c r="F6046">
        <v>46.25</v>
      </c>
      <c r="G6046">
        <v>72.698730643999994</v>
      </c>
    </row>
    <row r="6047" spans="1:7" x14ac:dyDescent="0.25">
      <c r="A6047" s="1">
        <f t="shared" si="94"/>
        <v>42256.916666652003</v>
      </c>
      <c r="B6047">
        <v>80.762499993099993</v>
      </c>
      <c r="C6047">
        <v>47.124999995899998</v>
      </c>
      <c r="D6047">
        <v>49.75</v>
      </c>
      <c r="E6047">
        <v>64.022460875099995</v>
      </c>
      <c r="F6047">
        <v>45.75</v>
      </c>
      <c r="G6047">
        <v>71.808593615800007</v>
      </c>
    </row>
    <row r="6048" spans="1:7" x14ac:dyDescent="0.25">
      <c r="A6048" s="1">
        <f t="shared" si="94"/>
        <v>42256.958333318667</v>
      </c>
      <c r="B6048">
        <v>80.462499992900007</v>
      </c>
      <c r="C6048">
        <v>46.468749996</v>
      </c>
      <c r="D6048">
        <v>45.124999993800003</v>
      </c>
      <c r="E6048">
        <v>64.100097625100005</v>
      </c>
      <c r="F6048">
        <v>39.999999994299998</v>
      </c>
      <c r="G6048">
        <v>71.521484490500001</v>
      </c>
    </row>
    <row r="6049" spans="1:7" x14ac:dyDescent="0.25">
      <c r="A6049" s="1">
        <f t="shared" si="94"/>
        <v>42256.999999985332</v>
      </c>
      <c r="B6049">
        <v>80.550000014000005</v>
      </c>
      <c r="C6049">
        <v>46.531250007899999</v>
      </c>
      <c r="D6049">
        <v>50.000000012599997</v>
      </c>
      <c r="E6049">
        <v>64.135742249800003</v>
      </c>
      <c r="F6049">
        <v>44.750000011600001</v>
      </c>
      <c r="G6049">
        <v>70.540038893599998</v>
      </c>
    </row>
    <row r="6050" spans="1:7" x14ac:dyDescent="0.25">
      <c r="A6050" s="1">
        <f t="shared" si="94"/>
        <v>42257.041666651996</v>
      </c>
      <c r="B6050">
        <v>80.224999993099999</v>
      </c>
      <c r="C6050">
        <v>46.781249996</v>
      </c>
      <c r="D6050">
        <v>50.374999993599999</v>
      </c>
      <c r="E6050">
        <v>63.780761625099998</v>
      </c>
      <c r="F6050">
        <v>44.999999994100001</v>
      </c>
      <c r="G6050">
        <v>71.204589990900004</v>
      </c>
    </row>
    <row r="6051" spans="1:7" x14ac:dyDescent="0.25">
      <c r="A6051" s="1">
        <f t="shared" si="94"/>
        <v>42257.08333331866</v>
      </c>
      <c r="B6051">
        <v>78.887499993199995</v>
      </c>
      <c r="C6051">
        <v>48.343749995899998</v>
      </c>
      <c r="D6051">
        <v>49.999999993400003</v>
      </c>
      <c r="E6051">
        <v>63.850586000100002</v>
      </c>
      <c r="F6051">
        <v>45.249999994100001</v>
      </c>
      <c r="G6051">
        <v>71.073730491299997</v>
      </c>
    </row>
    <row r="6052" spans="1:7" x14ac:dyDescent="0.25">
      <c r="A6052" s="1">
        <f t="shared" si="94"/>
        <v>42257.124999985324</v>
      </c>
      <c r="B6052">
        <v>80.162500013599995</v>
      </c>
      <c r="C6052">
        <v>48.406250008699999</v>
      </c>
      <c r="D6052">
        <v>49.875000012999998</v>
      </c>
      <c r="E6052">
        <v>64.170898374800004</v>
      </c>
      <c r="F6052">
        <v>44.750000011899999</v>
      </c>
      <c r="G6052">
        <v>69.983886768199994</v>
      </c>
    </row>
    <row r="6053" spans="1:7" x14ac:dyDescent="0.25">
      <c r="A6053" s="1">
        <f t="shared" ref="A6053:A6116" si="95">A6052+TIME(1,0,0)</f>
        <v>42257.166666651989</v>
      </c>
      <c r="B6053">
        <v>80.337499993199998</v>
      </c>
      <c r="C6053">
        <v>46.343749995300001</v>
      </c>
      <c r="D6053">
        <v>50.374999993599999</v>
      </c>
      <c r="E6053">
        <v>64.014160250100005</v>
      </c>
      <c r="F6053">
        <v>44.124999994100001</v>
      </c>
      <c r="G6053">
        <v>71.171874865500001</v>
      </c>
    </row>
    <row r="6054" spans="1:7" x14ac:dyDescent="0.25">
      <c r="A6054" s="1">
        <f t="shared" si="95"/>
        <v>42257.208333318653</v>
      </c>
      <c r="B6054">
        <v>89.824999991799999</v>
      </c>
      <c r="C6054">
        <v>51.968749993899998</v>
      </c>
      <c r="D6054">
        <v>51.249999993000003</v>
      </c>
      <c r="E6054">
        <v>62.434570250299998</v>
      </c>
      <c r="F6054">
        <v>48.374999992200003</v>
      </c>
      <c r="G6054">
        <v>71.542968865600002</v>
      </c>
    </row>
    <row r="6055" spans="1:7" x14ac:dyDescent="0.25">
      <c r="A6055" s="1">
        <f t="shared" si="95"/>
        <v>42257.249999985317</v>
      </c>
      <c r="B6055">
        <v>92.446289016500003</v>
      </c>
      <c r="C6055">
        <v>72.843750012599997</v>
      </c>
      <c r="D6055">
        <v>54.875000014500003</v>
      </c>
      <c r="E6055">
        <v>54.040038998199996</v>
      </c>
      <c r="F6055">
        <v>59.8750000155</v>
      </c>
      <c r="G6055">
        <v>85.620605271599999</v>
      </c>
    </row>
    <row r="6056" spans="1:7" x14ac:dyDescent="0.25">
      <c r="A6056" s="1">
        <f t="shared" si="95"/>
        <v>42257.291666651981</v>
      </c>
      <c r="B6056">
        <v>98.166210866699998</v>
      </c>
      <c r="C6056">
        <v>80.718749993499998</v>
      </c>
      <c r="D6056">
        <v>58.499999992600003</v>
      </c>
      <c r="E6056">
        <v>50.182617251499998</v>
      </c>
      <c r="F6056">
        <v>62.749999992299998</v>
      </c>
      <c r="G6056">
        <v>90.093261862800006</v>
      </c>
    </row>
    <row r="6057" spans="1:7" x14ac:dyDescent="0.25">
      <c r="A6057" s="1">
        <f t="shared" si="95"/>
        <v>42257.333333318646</v>
      </c>
      <c r="B6057">
        <v>102.079101616</v>
      </c>
      <c r="C6057">
        <v>82.531249992799999</v>
      </c>
      <c r="D6057">
        <v>68.374999989000003</v>
      </c>
      <c r="E6057">
        <v>49.834472751600003</v>
      </c>
      <c r="F6057">
        <v>62.374999992100001</v>
      </c>
      <c r="G6057">
        <v>100.164550613</v>
      </c>
    </row>
    <row r="6058" spans="1:7" x14ac:dyDescent="0.25">
      <c r="A6058" s="1">
        <f t="shared" si="95"/>
        <v>42257.37499998531</v>
      </c>
      <c r="B6058">
        <v>103.497460893</v>
      </c>
      <c r="C6058">
        <v>88.187500015099999</v>
      </c>
      <c r="D6058">
        <v>80.625000021299996</v>
      </c>
      <c r="E6058">
        <v>47.549316372100002</v>
      </c>
      <c r="F6058">
        <v>66.625000017999994</v>
      </c>
      <c r="G6058">
        <v>99.9052736509</v>
      </c>
    </row>
    <row r="6059" spans="1:7" x14ac:dyDescent="0.25">
      <c r="A6059" s="1">
        <f t="shared" si="95"/>
        <v>42257.416666651974</v>
      </c>
      <c r="B6059">
        <v>102.231445366</v>
      </c>
      <c r="C6059">
        <v>100.593749992</v>
      </c>
      <c r="D6059">
        <v>83.249999989700001</v>
      </c>
      <c r="E6059">
        <v>50.257324251299998</v>
      </c>
      <c r="F6059">
        <v>71.874999989800003</v>
      </c>
      <c r="G6059">
        <v>103.340331987</v>
      </c>
    </row>
    <row r="6060" spans="1:7" x14ac:dyDescent="0.25">
      <c r="A6060" s="1">
        <f t="shared" si="95"/>
        <v>42257.458333318638</v>
      </c>
      <c r="B6060">
        <v>104.528906241</v>
      </c>
      <c r="C6060">
        <v>100.093749991</v>
      </c>
      <c r="D6060">
        <v>81.374999989599999</v>
      </c>
      <c r="E6060">
        <v>47.3383788764</v>
      </c>
      <c r="F6060">
        <v>66.374999990600003</v>
      </c>
      <c r="G6060">
        <v>101.14648436100001</v>
      </c>
    </row>
    <row r="6061" spans="1:7" x14ac:dyDescent="0.25">
      <c r="A6061" s="1">
        <f t="shared" si="95"/>
        <v>42257.499999985303</v>
      </c>
      <c r="B6061">
        <v>101.469140643</v>
      </c>
      <c r="C6061">
        <v>96.8437500183</v>
      </c>
      <c r="D6061">
        <v>82.000000020900004</v>
      </c>
      <c r="E6061">
        <v>49.403808622200003</v>
      </c>
      <c r="F6061">
        <v>67.2500000183</v>
      </c>
      <c r="G6061">
        <v>103.109374841</v>
      </c>
    </row>
    <row r="6062" spans="1:7" x14ac:dyDescent="0.25">
      <c r="A6062" s="1">
        <f t="shared" si="95"/>
        <v>42257.541666651967</v>
      </c>
      <c r="B6062">
        <v>99.581054616299994</v>
      </c>
      <c r="C6062">
        <v>102.031249991</v>
      </c>
      <c r="D6062">
        <v>80.374999989599999</v>
      </c>
      <c r="E6062">
        <v>47.921874876399997</v>
      </c>
      <c r="F6062">
        <v>69.499999991099997</v>
      </c>
      <c r="G6062">
        <v>103.44628917199999</v>
      </c>
    </row>
    <row r="6063" spans="1:7" x14ac:dyDescent="0.25">
      <c r="A6063" s="1">
        <f t="shared" si="95"/>
        <v>42257.583333318631</v>
      </c>
      <c r="B6063">
        <v>103.304882866</v>
      </c>
      <c r="C6063">
        <v>102.874999991</v>
      </c>
      <c r="D6063">
        <v>81.499999989100004</v>
      </c>
      <c r="E6063">
        <v>48.598632876400004</v>
      </c>
      <c r="F6063">
        <v>63.874999991999999</v>
      </c>
      <c r="G6063">
        <v>107.74560548700001</v>
      </c>
    </row>
    <row r="6064" spans="1:7" x14ac:dyDescent="0.25">
      <c r="A6064" s="1">
        <f t="shared" si="95"/>
        <v>42257.624999985295</v>
      </c>
      <c r="B6064">
        <v>100.661718767</v>
      </c>
      <c r="C6064">
        <v>98.531250016499996</v>
      </c>
      <c r="D6064">
        <v>79.875000021899993</v>
      </c>
      <c r="E6064">
        <v>46.241210997099998</v>
      </c>
      <c r="F6064">
        <v>62.250000016199998</v>
      </c>
      <c r="G6064">
        <v>99.950683651600002</v>
      </c>
    </row>
    <row r="6065" spans="1:7" x14ac:dyDescent="0.25">
      <c r="A6065" s="1">
        <f t="shared" si="95"/>
        <v>42257.66666665196</v>
      </c>
      <c r="B6065">
        <v>99.874609366399994</v>
      </c>
      <c r="C6065">
        <v>87.874999992200003</v>
      </c>
      <c r="D6065">
        <v>80.874999989000003</v>
      </c>
      <c r="E6065">
        <v>56.103027376500002</v>
      </c>
      <c r="F6065">
        <v>59.874999991800003</v>
      </c>
      <c r="G6065">
        <v>92.756347486500005</v>
      </c>
    </row>
    <row r="6066" spans="1:7" x14ac:dyDescent="0.25">
      <c r="A6066" s="1">
        <f t="shared" si="95"/>
        <v>42257.708333318624</v>
      </c>
      <c r="B6066">
        <v>100.347265616</v>
      </c>
      <c r="C6066">
        <v>82.687499992699998</v>
      </c>
      <c r="D6066">
        <v>73.374999990600003</v>
      </c>
      <c r="E6066">
        <v>63.395996000099998</v>
      </c>
      <c r="F6066">
        <v>56.749999993099998</v>
      </c>
      <c r="G6066">
        <v>88.523437613200002</v>
      </c>
    </row>
    <row r="6067" spans="1:7" x14ac:dyDescent="0.25">
      <c r="A6067" s="1">
        <f t="shared" si="95"/>
        <v>42257.749999985288</v>
      </c>
      <c r="B6067">
        <v>96.866992142100003</v>
      </c>
      <c r="C6067">
        <v>71.281250013299996</v>
      </c>
      <c r="D6067">
        <v>70.375000018099996</v>
      </c>
      <c r="E6067">
        <v>63.8413086248</v>
      </c>
      <c r="F6067">
        <v>53.625000013700003</v>
      </c>
      <c r="G6067">
        <v>85.346191397599995</v>
      </c>
    </row>
    <row r="6068" spans="1:7" x14ac:dyDescent="0.25">
      <c r="A6068" s="1">
        <f t="shared" si="95"/>
        <v>42257.791666651952</v>
      </c>
      <c r="B6068">
        <v>92.299999991700005</v>
      </c>
      <c r="C6068">
        <v>55.312499994100001</v>
      </c>
      <c r="D6068">
        <v>68.249999991199999</v>
      </c>
      <c r="E6068">
        <v>64.096191375100005</v>
      </c>
      <c r="F6068">
        <v>50.874999993099998</v>
      </c>
      <c r="G6068">
        <v>80.138183614200003</v>
      </c>
    </row>
    <row r="6069" spans="1:7" x14ac:dyDescent="0.25">
      <c r="A6069" s="1">
        <f t="shared" si="95"/>
        <v>42257.833333318616</v>
      </c>
      <c r="B6069">
        <v>89.374999992300005</v>
      </c>
      <c r="C6069">
        <v>47.468749996500001</v>
      </c>
      <c r="D6069">
        <v>68.749999991500005</v>
      </c>
      <c r="E6069">
        <v>64.113769500100005</v>
      </c>
      <c r="F6069">
        <v>49.874999993700001</v>
      </c>
      <c r="G6069">
        <v>77.050781239800003</v>
      </c>
    </row>
    <row r="6070" spans="1:7" x14ac:dyDescent="0.25">
      <c r="A6070" s="1">
        <f t="shared" si="95"/>
        <v>42257.874999985281</v>
      </c>
      <c r="B6070">
        <v>87.350000015399999</v>
      </c>
      <c r="C6070">
        <v>43.968750007300002</v>
      </c>
      <c r="D6070">
        <v>66.375000017199994</v>
      </c>
      <c r="E6070">
        <v>63.841796874800004</v>
      </c>
      <c r="F6070">
        <v>48.125000012299999</v>
      </c>
      <c r="G6070">
        <v>75.025390644799998</v>
      </c>
    </row>
    <row r="6071" spans="1:7" x14ac:dyDescent="0.25">
      <c r="A6071" s="1">
        <f t="shared" si="95"/>
        <v>42257.916666651945</v>
      </c>
      <c r="B6071">
        <v>87.662499992299999</v>
      </c>
      <c r="C6071">
        <v>44.843749996200003</v>
      </c>
      <c r="D6071">
        <v>57.749999991300001</v>
      </c>
      <c r="E6071">
        <v>64.205078125100002</v>
      </c>
      <c r="F6071">
        <v>42.374999993899998</v>
      </c>
      <c r="G6071">
        <v>73.770996115399996</v>
      </c>
    </row>
    <row r="6072" spans="1:7" x14ac:dyDescent="0.25">
      <c r="A6072" s="1">
        <f t="shared" si="95"/>
        <v>42257.958333318609</v>
      </c>
      <c r="B6072">
        <v>85.824999992599999</v>
      </c>
      <c r="C6072">
        <v>42.749999996500001</v>
      </c>
      <c r="D6072">
        <v>66</v>
      </c>
      <c r="E6072">
        <v>64.125976625099995</v>
      </c>
      <c r="F6072">
        <v>46.75</v>
      </c>
      <c r="G6072">
        <v>72.363281115800007</v>
      </c>
    </row>
    <row r="6073" spans="1:7" x14ac:dyDescent="0.25">
      <c r="A6073" s="1">
        <f t="shared" si="95"/>
        <v>42257.999999985273</v>
      </c>
      <c r="B6073">
        <v>86.825000015000001</v>
      </c>
      <c r="C6073">
        <v>41.937500006999997</v>
      </c>
      <c r="D6073">
        <v>65.25</v>
      </c>
      <c r="E6073">
        <v>64.169921749799997</v>
      </c>
      <c r="F6073">
        <v>45.75</v>
      </c>
      <c r="G6073">
        <v>72.413086019100007</v>
      </c>
    </row>
    <row r="6074" spans="1:7" x14ac:dyDescent="0.25">
      <c r="A6074" s="1">
        <f t="shared" si="95"/>
        <v>42258.041666651938</v>
      </c>
      <c r="B6074">
        <v>86.049999992400004</v>
      </c>
      <c r="C6074">
        <v>42.124999996500001</v>
      </c>
      <c r="D6074">
        <v>65</v>
      </c>
      <c r="E6074">
        <v>63.909179750100002</v>
      </c>
      <c r="F6074">
        <v>46</v>
      </c>
      <c r="G6074">
        <v>72.883300740099997</v>
      </c>
    </row>
    <row r="6075" spans="1:7" x14ac:dyDescent="0.25">
      <c r="A6075" s="1">
        <f t="shared" si="95"/>
        <v>42258.083333318602</v>
      </c>
      <c r="B6075">
        <v>86.199999992399995</v>
      </c>
      <c r="C6075">
        <v>42.093749995899998</v>
      </c>
      <c r="D6075">
        <v>65.25</v>
      </c>
      <c r="E6075">
        <v>64.194824250099998</v>
      </c>
      <c r="F6075">
        <v>46</v>
      </c>
      <c r="G6075">
        <v>71.777831990400003</v>
      </c>
    </row>
    <row r="6076" spans="1:7" x14ac:dyDescent="0.25">
      <c r="A6076" s="1">
        <f t="shared" si="95"/>
        <v>42258.124999985266</v>
      </c>
      <c r="B6076">
        <v>85.737500015199998</v>
      </c>
      <c r="C6076">
        <v>42.750000008100002</v>
      </c>
      <c r="D6076">
        <v>64.75</v>
      </c>
      <c r="E6076">
        <v>64.1645508748</v>
      </c>
      <c r="F6076">
        <v>46.25</v>
      </c>
      <c r="G6076">
        <v>72.129882769199995</v>
      </c>
    </row>
    <row r="6077" spans="1:7" x14ac:dyDescent="0.25">
      <c r="A6077" s="1">
        <f t="shared" si="95"/>
        <v>42258.16666665193</v>
      </c>
      <c r="B6077">
        <v>86.512499992399995</v>
      </c>
      <c r="C6077">
        <v>41.749999995899998</v>
      </c>
      <c r="D6077">
        <v>64.75</v>
      </c>
      <c r="E6077">
        <v>64.021484250100002</v>
      </c>
      <c r="F6077">
        <v>46.5</v>
      </c>
      <c r="G6077">
        <v>72.156738365400003</v>
      </c>
    </row>
    <row r="6078" spans="1:7" x14ac:dyDescent="0.25">
      <c r="A6078" s="1">
        <f t="shared" si="95"/>
        <v>42258.208333318595</v>
      </c>
      <c r="B6078">
        <v>94.749999991799996</v>
      </c>
      <c r="C6078">
        <v>47.874999994900001</v>
      </c>
      <c r="D6078">
        <v>65.75</v>
      </c>
      <c r="E6078">
        <v>62.013672000299998</v>
      </c>
      <c r="F6078">
        <v>53</v>
      </c>
      <c r="G6078">
        <v>72.508300739899994</v>
      </c>
    </row>
    <row r="6079" spans="1:7" x14ac:dyDescent="0.25">
      <c r="A6079" s="1">
        <f t="shared" si="95"/>
        <v>42258.249999985259</v>
      </c>
      <c r="B6079">
        <v>94.391992266700001</v>
      </c>
      <c r="C6079">
        <v>69.593750011300003</v>
      </c>
      <c r="D6079">
        <v>68.25</v>
      </c>
      <c r="E6079">
        <v>55.1669921234</v>
      </c>
      <c r="F6079">
        <v>66.25</v>
      </c>
      <c r="G6079">
        <v>85.054687645800001</v>
      </c>
    </row>
    <row r="6080" spans="1:7" x14ac:dyDescent="0.25">
      <c r="A6080" s="1">
        <f t="shared" si="95"/>
        <v>42258.291666651923</v>
      </c>
      <c r="B6080">
        <v>95.411523366500006</v>
      </c>
      <c r="C6080">
        <v>78.906249993800003</v>
      </c>
      <c r="D6080">
        <v>72</v>
      </c>
      <c r="E6080">
        <v>51.060058626299998</v>
      </c>
      <c r="F6080">
        <v>67.75</v>
      </c>
      <c r="G6080">
        <v>85.934081989299997</v>
      </c>
    </row>
    <row r="6081" spans="1:7" x14ac:dyDescent="0.25">
      <c r="A6081" s="1">
        <f t="shared" si="95"/>
        <v>42258.333333318587</v>
      </c>
      <c r="B6081">
        <v>98.068359366300001</v>
      </c>
      <c r="C6081">
        <v>83.968749991500005</v>
      </c>
      <c r="D6081">
        <v>68.749999989800003</v>
      </c>
      <c r="E6081">
        <v>50.270507751300002</v>
      </c>
      <c r="F6081">
        <v>59.999999991400003</v>
      </c>
      <c r="G6081">
        <v>98.394531112099997</v>
      </c>
    </row>
    <row r="6082" spans="1:7" x14ac:dyDescent="0.25">
      <c r="A6082" s="1">
        <f t="shared" si="95"/>
        <v>42258.374999985252</v>
      </c>
      <c r="B6082">
        <v>97.787890642299999</v>
      </c>
      <c r="C6082">
        <v>88.218750017100007</v>
      </c>
      <c r="D6082">
        <v>82.125000021399998</v>
      </c>
      <c r="E6082">
        <v>49.979492247300001</v>
      </c>
      <c r="F6082">
        <v>66.0000000175</v>
      </c>
      <c r="G6082">
        <v>99.0541992765</v>
      </c>
    </row>
    <row r="6083" spans="1:7" x14ac:dyDescent="0.25">
      <c r="A6083" s="1">
        <f t="shared" si="95"/>
        <v>42258.416666651916</v>
      </c>
      <c r="B6083">
        <v>99.5578126164</v>
      </c>
      <c r="C6083">
        <v>87.937499991400003</v>
      </c>
      <c r="D6083">
        <v>82.624999988900001</v>
      </c>
      <c r="E6083">
        <v>50.681640626399997</v>
      </c>
      <c r="F6083">
        <v>69.874999991199999</v>
      </c>
      <c r="G6083">
        <v>100.760253986</v>
      </c>
    </row>
    <row r="6084" spans="1:7" x14ac:dyDescent="0.25">
      <c r="A6084" s="1">
        <f t="shared" si="95"/>
        <v>42258.45833331858</v>
      </c>
      <c r="B6084">
        <v>99.589453116399994</v>
      </c>
      <c r="C6084">
        <v>88.343749992400006</v>
      </c>
      <c r="D6084">
        <v>80.999999989599999</v>
      </c>
      <c r="E6084">
        <v>47.339843751499998</v>
      </c>
      <c r="F6084">
        <v>67.124999991400003</v>
      </c>
      <c r="G6084">
        <v>96.224609237099997</v>
      </c>
    </row>
    <row r="6085" spans="1:7" x14ac:dyDescent="0.25">
      <c r="A6085" s="1">
        <f t="shared" si="95"/>
        <v>42258.499999985244</v>
      </c>
      <c r="B6085">
        <v>99.647265517700006</v>
      </c>
      <c r="C6085">
        <v>91.218750015699996</v>
      </c>
      <c r="D6085">
        <v>79.625000021299996</v>
      </c>
      <c r="E6085">
        <v>49.3652342472</v>
      </c>
      <c r="F6085">
        <v>67.375000017600001</v>
      </c>
      <c r="G6085">
        <v>96.594726651000002</v>
      </c>
    </row>
    <row r="6086" spans="1:7" x14ac:dyDescent="0.25">
      <c r="A6086" s="1">
        <f t="shared" si="95"/>
        <v>42258.541666651909</v>
      </c>
      <c r="B6086">
        <v>103.915429741</v>
      </c>
      <c r="C6086">
        <v>94.031249991899998</v>
      </c>
      <c r="D6086">
        <v>83.499999989100004</v>
      </c>
      <c r="E6086">
        <v>49.115722751299998</v>
      </c>
      <c r="F6086">
        <v>74.624999990899994</v>
      </c>
      <c r="G6086">
        <v>97.736328111999995</v>
      </c>
    </row>
    <row r="6087" spans="1:7" x14ac:dyDescent="0.25">
      <c r="A6087" s="1">
        <f t="shared" si="95"/>
        <v>42258.583333318573</v>
      </c>
      <c r="B6087">
        <v>104.466796866</v>
      </c>
      <c r="C6087">
        <v>86.531249992900001</v>
      </c>
      <c r="D6087">
        <v>83.499999989100004</v>
      </c>
      <c r="E6087">
        <v>48.354492126300002</v>
      </c>
      <c r="F6087">
        <v>70.624999990899994</v>
      </c>
      <c r="G6087">
        <v>97.936523361499994</v>
      </c>
    </row>
    <row r="6088" spans="1:7" x14ac:dyDescent="0.25">
      <c r="A6088" s="1">
        <f t="shared" si="95"/>
        <v>42258.624999985237</v>
      </c>
      <c r="B6088">
        <v>102.28906251799999</v>
      </c>
      <c r="C6088">
        <v>86.031250014199998</v>
      </c>
      <c r="D6088">
        <v>82.750000020800002</v>
      </c>
      <c r="E6088">
        <v>48.041992247000003</v>
      </c>
      <c r="F6088">
        <v>67.375000017700003</v>
      </c>
      <c r="G6088">
        <v>105.31542977700001</v>
      </c>
    </row>
    <row r="6089" spans="1:7" x14ac:dyDescent="0.25">
      <c r="A6089" s="1">
        <f t="shared" si="95"/>
        <v>42258.666666651901</v>
      </c>
      <c r="B6089">
        <v>106.706640616</v>
      </c>
      <c r="C6089">
        <v>82.218749992900001</v>
      </c>
      <c r="D6089">
        <v>68.999999990099994</v>
      </c>
      <c r="E6089">
        <v>56.744140626700002</v>
      </c>
      <c r="F6089">
        <v>64.374999991400003</v>
      </c>
      <c r="G6089">
        <v>99.925781236899994</v>
      </c>
    </row>
    <row r="6090" spans="1:7" x14ac:dyDescent="0.25">
      <c r="A6090" s="1">
        <f t="shared" si="95"/>
        <v>42258.708333318566</v>
      </c>
      <c r="B6090">
        <v>100.19199224099999</v>
      </c>
      <c r="C6090">
        <v>75.343749993200007</v>
      </c>
      <c r="D6090">
        <v>62.624999991899998</v>
      </c>
      <c r="E6090">
        <v>62.698242125100002</v>
      </c>
      <c r="F6090">
        <v>59.749999992299998</v>
      </c>
      <c r="G6090">
        <v>91.234375113799999</v>
      </c>
    </row>
    <row r="6091" spans="1:7" x14ac:dyDescent="0.25">
      <c r="A6091" s="1">
        <f t="shared" si="95"/>
        <v>42258.74999998523</v>
      </c>
      <c r="B6091">
        <v>97.061328142199997</v>
      </c>
      <c r="C6091">
        <v>66.593750012800001</v>
      </c>
      <c r="D6091">
        <v>58.875000015600001</v>
      </c>
      <c r="E6091">
        <v>63.895019499900002</v>
      </c>
      <c r="F6091">
        <v>55.500000014699999</v>
      </c>
      <c r="G6091">
        <v>86.304687397199999</v>
      </c>
    </row>
    <row r="6092" spans="1:7" x14ac:dyDescent="0.25">
      <c r="A6092" s="1">
        <f t="shared" si="95"/>
        <v>42258.791666651894</v>
      </c>
      <c r="B6092">
        <v>93.999999991400003</v>
      </c>
      <c r="C6092">
        <v>57.812499993899998</v>
      </c>
      <c r="D6092">
        <v>57.374999992500001</v>
      </c>
      <c r="E6092">
        <v>64.163574250099998</v>
      </c>
      <c r="F6092">
        <v>53.124999993000003</v>
      </c>
      <c r="G6092">
        <v>82.287109364100004</v>
      </c>
    </row>
    <row r="6093" spans="1:7" x14ac:dyDescent="0.25">
      <c r="A6093" s="1">
        <f t="shared" si="95"/>
        <v>42258.833333318558</v>
      </c>
      <c r="B6093">
        <v>90.149999992000005</v>
      </c>
      <c r="C6093">
        <v>54.937499994900001</v>
      </c>
      <c r="D6093">
        <v>57.124999992900001</v>
      </c>
      <c r="E6093">
        <v>63.996582000099998</v>
      </c>
      <c r="F6093">
        <v>50.499999993800003</v>
      </c>
      <c r="G6093">
        <v>79.878417989799999</v>
      </c>
    </row>
    <row r="6094" spans="1:7" x14ac:dyDescent="0.25">
      <c r="A6094" s="1">
        <f t="shared" si="95"/>
        <v>42258.874999985223</v>
      </c>
      <c r="B6094">
        <v>88.350000015500001</v>
      </c>
      <c r="C6094">
        <v>52.156250009300003</v>
      </c>
      <c r="D6094">
        <v>55.000000014100003</v>
      </c>
      <c r="E6094">
        <v>64.0239257498</v>
      </c>
      <c r="F6094">
        <v>48.000000012500003</v>
      </c>
      <c r="G6094">
        <v>79.274414020600005</v>
      </c>
    </row>
    <row r="6095" spans="1:7" x14ac:dyDescent="0.25">
      <c r="A6095" s="1">
        <f t="shared" si="95"/>
        <v>42258.916666651887</v>
      </c>
      <c r="B6095">
        <v>87.099999992500003</v>
      </c>
      <c r="C6095">
        <v>50.187499995800003</v>
      </c>
      <c r="D6095">
        <v>51.874999993099998</v>
      </c>
      <c r="E6095">
        <v>63.900390750100001</v>
      </c>
      <c r="F6095">
        <v>47.749999993700001</v>
      </c>
      <c r="G6095">
        <v>77.186523489600006</v>
      </c>
    </row>
    <row r="6096" spans="1:7" x14ac:dyDescent="0.25">
      <c r="A6096" s="1">
        <f t="shared" si="95"/>
        <v>42258.958333318551</v>
      </c>
      <c r="B6096">
        <v>86.824999992599999</v>
      </c>
      <c r="C6096">
        <v>49.531249995800003</v>
      </c>
      <c r="D6096">
        <v>52.249999993199999</v>
      </c>
      <c r="E6096">
        <v>64.148925750100005</v>
      </c>
      <c r="F6096">
        <v>47.249999993700001</v>
      </c>
      <c r="G6096">
        <v>75.523437365199996</v>
      </c>
    </row>
    <row r="6097" spans="1:7" x14ac:dyDescent="0.25">
      <c r="A6097" s="1">
        <f t="shared" si="95"/>
        <v>42258.999999985215</v>
      </c>
      <c r="B6097">
        <v>86.737500014700004</v>
      </c>
      <c r="C6097">
        <v>48.843750008599997</v>
      </c>
      <c r="D6097">
        <v>52.750000013600001</v>
      </c>
      <c r="E6097">
        <v>63.891601624899998</v>
      </c>
      <c r="F6097">
        <v>47.125000012500003</v>
      </c>
      <c r="G6097">
        <v>74.409668144700007</v>
      </c>
    </row>
    <row r="6098" spans="1:7" x14ac:dyDescent="0.25">
      <c r="A6098" s="1">
        <f t="shared" si="95"/>
        <v>42259.041666651879</v>
      </c>
      <c r="B6098">
        <v>85.862499992699995</v>
      </c>
      <c r="C6098">
        <v>48.6562499956</v>
      </c>
      <c r="D6098">
        <v>52.124999993199999</v>
      </c>
      <c r="E6098">
        <v>64.189453125100002</v>
      </c>
      <c r="F6098">
        <v>46.749999993800003</v>
      </c>
      <c r="G6098">
        <v>74.405273365100001</v>
      </c>
    </row>
    <row r="6099" spans="1:7" x14ac:dyDescent="0.25">
      <c r="A6099" s="1">
        <f t="shared" si="95"/>
        <v>42259.083333318544</v>
      </c>
      <c r="B6099">
        <v>86.737499992400004</v>
      </c>
      <c r="C6099">
        <v>48.749999995300001</v>
      </c>
      <c r="D6099">
        <v>51.374999993199999</v>
      </c>
      <c r="E6099">
        <v>64.211425750100005</v>
      </c>
      <c r="F6099">
        <v>45.874999994100001</v>
      </c>
      <c r="G6099">
        <v>74.402343739900004</v>
      </c>
    </row>
    <row r="6100" spans="1:7" x14ac:dyDescent="0.25">
      <c r="A6100" s="1">
        <f t="shared" si="95"/>
        <v>42259.124999985208</v>
      </c>
      <c r="B6100">
        <v>85.987500015199998</v>
      </c>
      <c r="C6100">
        <v>50.125000009300003</v>
      </c>
      <c r="D6100">
        <v>45.875000007200001</v>
      </c>
      <c r="E6100">
        <v>64.1606444998</v>
      </c>
      <c r="F6100">
        <v>40.500000005899999</v>
      </c>
      <c r="G6100">
        <v>75.029296894799998</v>
      </c>
    </row>
    <row r="6101" spans="1:7" x14ac:dyDescent="0.25">
      <c r="A6101" s="1">
        <f t="shared" si="95"/>
        <v>42259.166666651872</v>
      </c>
      <c r="B6101">
        <v>87.699999992399995</v>
      </c>
      <c r="C6101">
        <v>49.187499995300001</v>
      </c>
      <c r="D6101">
        <v>50.8749999996</v>
      </c>
      <c r="E6101">
        <v>64.240234375100002</v>
      </c>
      <c r="F6101">
        <v>46</v>
      </c>
      <c r="G6101">
        <v>73.904296865299997</v>
      </c>
    </row>
    <row r="6102" spans="1:7" x14ac:dyDescent="0.25">
      <c r="A6102" s="1">
        <f t="shared" si="95"/>
        <v>42259.208333318536</v>
      </c>
      <c r="B6102">
        <v>93.599999991000004</v>
      </c>
      <c r="C6102">
        <v>55.968749994200003</v>
      </c>
      <c r="D6102">
        <v>52.5</v>
      </c>
      <c r="E6102">
        <v>62.0737305002</v>
      </c>
      <c r="F6102">
        <v>47.75</v>
      </c>
      <c r="G6102">
        <v>75.757324239499994</v>
      </c>
    </row>
    <row r="6103" spans="1:7" x14ac:dyDescent="0.25">
      <c r="A6103" s="1">
        <f t="shared" si="95"/>
        <v>42259.249999985201</v>
      </c>
      <c r="B6103">
        <v>98.962500017599993</v>
      </c>
      <c r="C6103">
        <v>77.406250013000005</v>
      </c>
      <c r="D6103">
        <v>54.75</v>
      </c>
      <c r="E6103">
        <v>54.102050748499998</v>
      </c>
      <c r="F6103">
        <v>66.25</v>
      </c>
      <c r="G6103">
        <v>84.974609522500003</v>
      </c>
    </row>
    <row r="6104" spans="1:7" x14ac:dyDescent="0.25">
      <c r="A6104" s="1">
        <f t="shared" si="95"/>
        <v>42259.291666651865</v>
      </c>
      <c r="B6104">
        <v>101.957031116</v>
      </c>
      <c r="C6104">
        <v>85.874999992799999</v>
      </c>
      <c r="D6104">
        <v>59.5</v>
      </c>
      <c r="E6104">
        <v>49.983398376300002</v>
      </c>
      <c r="F6104">
        <v>65.25</v>
      </c>
      <c r="G6104">
        <v>91.223144238000003</v>
      </c>
    </row>
    <row r="6105" spans="1:7" x14ac:dyDescent="0.25">
      <c r="A6105" s="1">
        <f t="shared" si="95"/>
        <v>42259.333333318529</v>
      </c>
      <c r="B6105">
        <v>107.781445366</v>
      </c>
      <c r="C6105">
        <v>91.624999990700005</v>
      </c>
      <c r="D6105">
        <v>66.5</v>
      </c>
      <c r="E6105">
        <v>49.420410251500002</v>
      </c>
      <c r="F6105">
        <v>67.25</v>
      </c>
      <c r="G6105">
        <v>105.08789073600001</v>
      </c>
    </row>
    <row r="6106" spans="1:7" x14ac:dyDescent="0.25">
      <c r="A6106" s="1">
        <f t="shared" si="95"/>
        <v>42259.374999985193</v>
      </c>
      <c r="B6106">
        <v>105.59609376900001</v>
      </c>
      <c r="C6106">
        <v>107.68750002</v>
      </c>
      <c r="D6106">
        <v>72.75</v>
      </c>
      <c r="E6106">
        <v>48.996581997200003</v>
      </c>
      <c r="F6106">
        <v>68</v>
      </c>
      <c r="G6106">
        <v>103.18066415200001</v>
      </c>
    </row>
    <row r="6107" spans="1:7" x14ac:dyDescent="0.25">
      <c r="A6107" s="1">
        <f t="shared" si="95"/>
        <v>42259.416666651858</v>
      </c>
      <c r="B6107">
        <v>105.99140624100001</v>
      </c>
      <c r="C6107">
        <v>105.28124999000001</v>
      </c>
      <c r="D6107">
        <v>71.5</v>
      </c>
      <c r="E6107">
        <v>49.000000001300002</v>
      </c>
      <c r="F6107">
        <v>69.75</v>
      </c>
      <c r="G6107">
        <v>101.79052736200001</v>
      </c>
    </row>
    <row r="6108" spans="1:7" x14ac:dyDescent="0.25">
      <c r="A6108" s="1">
        <f t="shared" si="95"/>
        <v>42259.458333318522</v>
      </c>
      <c r="B6108">
        <v>107.577148366</v>
      </c>
      <c r="C6108">
        <v>94.968749991699994</v>
      </c>
      <c r="D6108">
        <v>68</v>
      </c>
      <c r="E6108">
        <v>47.4667968766</v>
      </c>
      <c r="F6108">
        <v>67</v>
      </c>
      <c r="G6108">
        <v>98.662597612499994</v>
      </c>
    </row>
    <row r="6109" spans="1:7" x14ac:dyDescent="0.25">
      <c r="A6109" s="1">
        <f t="shared" si="95"/>
        <v>42259.499999985186</v>
      </c>
      <c r="B6109">
        <v>105.015820394</v>
      </c>
      <c r="C6109">
        <v>102.562500017</v>
      </c>
      <c r="D6109">
        <v>63.75</v>
      </c>
      <c r="E6109">
        <v>47.7089843718</v>
      </c>
      <c r="F6109">
        <v>68.75</v>
      </c>
      <c r="G6109">
        <v>97.126953151400002</v>
      </c>
    </row>
    <row r="6110" spans="1:7" x14ac:dyDescent="0.25">
      <c r="A6110" s="1">
        <f t="shared" si="95"/>
        <v>42259.54166665185</v>
      </c>
      <c r="B6110">
        <v>101.426171865</v>
      </c>
      <c r="C6110">
        <v>106.937499991</v>
      </c>
      <c r="D6110">
        <v>65.5</v>
      </c>
      <c r="E6110">
        <v>48.245605501599997</v>
      </c>
      <c r="F6110">
        <v>64.75</v>
      </c>
      <c r="G6110">
        <v>100.94531261100001</v>
      </c>
    </row>
    <row r="6111" spans="1:7" x14ac:dyDescent="0.25">
      <c r="A6111" s="1">
        <f t="shared" si="95"/>
        <v>42259.583333318515</v>
      </c>
      <c r="B6111">
        <v>104.043163991</v>
      </c>
      <c r="C6111">
        <v>98.968749991699994</v>
      </c>
      <c r="D6111">
        <v>73.874999994999996</v>
      </c>
      <c r="E6111">
        <v>48.668457001199997</v>
      </c>
      <c r="F6111">
        <v>71.474999995499999</v>
      </c>
      <c r="G6111">
        <v>101.86201161699999</v>
      </c>
    </row>
    <row r="6112" spans="1:7" x14ac:dyDescent="0.25">
      <c r="A6112" s="1">
        <f t="shared" si="95"/>
        <v>42259.624999985179</v>
      </c>
      <c r="B6112">
        <v>98.380273517899994</v>
      </c>
      <c r="C6112">
        <v>97.375000015500007</v>
      </c>
      <c r="D6112">
        <v>59.500000011899999</v>
      </c>
      <c r="E6112">
        <v>49.116210872300002</v>
      </c>
      <c r="F6112">
        <v>55.900000011400003</v>
      </c>
      <c r="G6112">
        <v>93.002246144400004</v>
      </c>
    </row>
    <row r="6113" spans="1:7" x14ac:dyDescent="0.25">
      <c r="A6113" s="1">
        <f t="shared" si="95"/>
        <v>42259.666666651843</v>
      </c>
      <c r="B6113">
        <v>100.597070366</v>
      </c>
      <c r="C6113">
        <v>83.781249992799999</v>
      </c>
      <c r="D6113">
        <v>64.874999993100005</v>
      </c>
      <c r="E6113">
        <v>55.8002931264</v>
      </c>
      <c r="F6113">
        <v>62.499999993099998</v>
      </c>
      <c r="G6113">
        <v>91.391113113200007</v>
      </c>
    </row>
    <row r="6114" spans="1:7" x14ac:dyDescent="0.25">
      <c r="A6114" s="1">
        <f t="shared" si="95"/>
        <v>42259.708333318507</v>
      </c>
      <c r="B6114">
        <v>98.408007741500001</v>
      </c>
      <c r="C6114">
        <v>75.468749993200007</v>
      </c>
      <c r="D6114">
        <v>61.624999992299998</v>
      </c>
      <c r="E6114">
        <v>63.262695250100002</v>
      </c>
      <c r="F6114">
        <v>61.124999992399999</v>
      </c>
      <c r="G6114">
        <v>91.389160112799999</v>
      </c>
    </row>
    <row r="6115" spans="1:7" x14ac:dyDescent="0.25">
      <c r="A6115" s="1">
        <f t="shared" si="95"/>
        <v>42259.749999985172</v>
      </c>
      <c r="B6115">
        <v>97.810351516799997</v>
      </c>
      <c r="C6115">
        <v>73.906250013600001</v>
      </c>
      <c r="D6115">
        <v>57.250000014900003</v>
      </c>
      <c r="E6115">
        <v>64.114745999799993</v>
      </c>
      <c r="F6115">
        <v>56.250000014699999</v>
      </c>
      <c r="G6115">
        <v>82.461425897599995</v>
      </c>
    </row>
    <row r="6116" spans="1:7" x14ac:dyDescent="0.25">
      <c r="A6116" s="1">
        <f t="shared" si="95"/>
        <v>42259.791666651836</v>
      </c>
      <c r="B6116">
        <v>91.5249999917</v>
      </c>
      <c r="C6116">
        <v>64.343749993100005</v>
      </c>
      <c r="D6116">
        <v>54.999999992900001</v>
      </c>
      <c r="E6116">
        <v>63.865722750099998</v>
      </c>
      <c r="F6116">
        <v>54.874999993000003</v>
      </c>
      <c r="G6116">
        <v>79.935058489599996</v>
      </c>
    </row>
    <row r="6117" spans="1:7" x14ac:dyDescent="0.25">
      <c r="A6117" s="1">
        <f t="shared" ref="A6117:A6180" si="96">A6116+TIME(1,0,0)</f>
        <v>42259.8333333185</v>
      </c>
      <c r="B6117">
        <v>89.4624999925</v>
      </c>
      <c r="C6117">
        <v>54.4374999956</v>
      </c>
      <c r="D6117">
        <v>54.249999993099998</v>
      </c>
      <c r="E6117">
        <v>64.160156125100002</v>
      </c>
      <c r="F6117">
        <v>52.249999993400003</v>
      </c>
      <c r="G6117">
        <v>77.697753990099997</v>
      </c>
    </row>
    <row r="6118" spans="1:7" x14ac:dyDescent="0.25">
      <c r="A6118" s="1">
        <f t="shared" si="96"/>
        <v>42259.874999985164</v>
      </c>
      <c r="B6118">
        <v>87.025000014900002</v>
      </c>
      <c r="C6118">
        <v>50.218750008500002</v>
      </c>
      <c r="D6118">
        <v>54.375000013899999</v>
      </c>
      <c r="E6118">
        <v>64.118164124800003</v>
      </c>
      <c r="F6118">
        <v>51.000000013200001</v>
      </c>
      <c r="G6118">
        <v>75.829101519600002</v>
      </c>
    </row>
    <row r="6119" spans="1:7" x14ac:dyDescent="0.25">
      <c r="A6119" s="1">
        <f t="shared" si="96"/>
        <v>42259.916666651829</v>
      </c>
      <c r="B6119">
        <v>87.099999992600004</v>
      </c>
      <c r="C6119">
        <v>50.437499995899998</v>
      </c>
      <c r="D6119">
        <v>53.249999993000003</v>
      </c>
      <c r="E6119">
        <v>63.805664125100002</v>
      </c>
      <c r="F6119">
        <v>50.999999993400003</v>
      </c>
      <c r="G6119">
        <v>74.331054740300004</v>
      </c>
    </row>
    <row r="6120" spans="1:7" x14ac:dyDescent="0.25">
      <c r="A6120" s="1">
        <f t="shared" si="96"/>
        <v>42259.958333318493</v>
      </c>
      <c r="B6120">
        <v>85.924999992599993</v>
      </c>
      <c r="C6120">
        <v>49.999999995899998</v>
      </c>
      <c r="D6120">
        <v>53.749999993199999</v>
      </c>
      <c r="E6120">
        <v>64.140624875100002</v>
      </c>
      <c r="F6120">
        <v>50.624999993599999</v>
      </c>
      <c r="G6120">
        <v>72.455078240899994</v>
      </c>
    </row>
    <row r="6121" spans="1:7" x14ac:dyDescent="0.25">
      <c r="A6121" s="1">
        <f t="shared" si="96"/>
        <v>42259.999999985157</v>
      </c>
      <c r="B6121">
        <v>86.200000015000001</v>
      </c>
      <c r="C6121">
        <v>47.656250008100002</v>
      </c>
      <c r="D6121">
        <v>51.750000013600001</v>
      </c>
      <c r="E6121">
        <v>64.169921999899998</v>
      </c>
      <c r="F6121">
        <v>49.250000012599997</v>
      </c>
      <c r="G6121">
        <v>71.3247067689</v>
      </c>
    </row>
    <row r="6122" spans="1:7" x14ac:dyDescent="0.25">
      <c r="A6122" s="1">
        <f t="shared" si="96"/>
        <v>42260.041666651821</v>
      </c>
      <c r="B6122">
        <v>85.862499992400004</v>
      </c>
      <c r="C6122">
        <v>47.812499995899998</v>
      </c>
      <c r="D6122">
        <v>52.749999993199999</v>
      </c>
      <c r="E6122">
        <v>64.229980500099998</v>
      </c>
      <c r="F6122">
        <v>49.249999993800003</v>
      </c>
      <c r="G6122">
        <v>71.830566490199999</v>
      </c>
    </row>
    <row r="6123" spans="1:7" x14ac:dyDescent="0.25">
      <c r="A6123" s="1">
        <f t="shared" si="96"/>
        <v>42260.083333318486</v>
      </c>
      <c r="B6123">
        <v>86.299999992699995</v>
      </c>
      <c r="C6123">
        <v>47.531249995300001</v>
      </c>
      <c r="D6123">
        <v>51.874999993099998</v>
      </c>
      <c r="E6123">
        <v>64.167480375099998</v>
      </c>
      <c r="F6123">
        <v>48.624999993800003</v>
      </c>
      <c r="G6123">
        <v>70.951171990600002</v>
      </c>
    </row>
    <row r="6124" spans="1:7" x14ac:dyDescent="0.25">
      <c r="A6124" s="1">
        <f t="shared" si="96"/>
        <v>42260.12499998515</v>
      </c>
      <c r="B6124">
        <v>85.162500014599999</v>
      </c>
      <c r="C6124">
        <v>49.812500008699999</v>
      </c>
      <c r="D6124">
        <v>51.625000013700003</v>
      </c>
      <c r="E6124">
        <v>63.853027374900002</v>
      </c>
      <c r="F6124">
        <v>48.000000012500003</v>
      </c>
      <c r="G6124">
        <v>71.695312393999998</v>
      </c>
    </row>
    <row r="6125" spans="1:7" x14ac:dyDescent="0.25">
      <c r="A6125" s="1">
        <f t="shared" si="96"/>
        <v>42260.166666651814</v>
      </c>
      <c r="B6125">
        <v>86.3874999927</v>
      </c>
      <c r="C6125">
        <v>47.874999995899998</v>
      </c>
      <c r="D6125">
        <v>50.874999993199999</v>
      </c>
      <c r="E6125">
        <v>64.150390625100002</v>
      </c>
      <c r="F6125">
        <v>48.999999993700001</v>
      </c>
      <c r="G6125">
        <v>70.836914115400006</v>
      </c>
    </row>
    <row r="6126" spans="1:7" x14ac:dyDescent="0.25">
      <c r="A6126" s="1">
        <f t="shared" si="96"/>
        <v>42260.208333318478</v>
      </c>
      <c r="B6126">
        <v>93.999999991199999</v>
      </c>
      <c r="C6126">
        <v>53.187499994600003</v>
      </c>
      <c r="D6126">
        <v>51.874999993199999</v>
      </c>
      <c r="E6126">
        <v>62.496582000300002</v>
      </c>
      <c r="F6126">
        <v>53.874999991899998</v>
      </c>
      <c r="G6126">
        <v>72.154785114899994</v>
      </c>
    </row>
    <row r="6127" spans="1:7" x14ac:dyDescent="0.25">
      <c r="A6127" s="1">
        <f t="shared" si="96"/>
        <v>42260.249999985142</v>
      </c>
      <c r="B6127">
        <v>98.679101642099994</v>
      </c>
      <c r="C6127">
        <v>73.250000012000001</v>
      </c>
      <c r="D6127">
        <v>54.125000014199998</v>
      </c>
      <c r="E6127">
        <v>54.7036132482</v>
      </c>
      <c r="F6127">
        <v>65.750000016599998</v>
      </c>
      <c r="G6127">
        <v>76.909668021499996</v>
      </c>
    </row>
    <row r="6128" spans="1:7" x14ac:dyDescent="0.25">
      <c r="A6128" s="1">
        <f t="shared" si="96"/>
        <v>42260.291666651807</v>
      </c>
      <c r="B6128">
        <v>98.367773366700007</v>
      </c>
      <c r="C6128">
        <v>82.968749993399996</v>
      </c>
      <c r="D6128">
        <v>58.249999992600003</v>
      </c>
      <c r="E6128">
        <v>49.440429751499998</v>
      </c>
      <c r="F6128">
        <v>67.374999991400003</v>
      </c>
      <c r="G6128">
        <v>83.486816488499997</v>
      </c>
    </row>
    <row r="6129" spans="1:7" x14ac:dyDescent="0.25">
      <c r="A6129" s="1">
        <f t="shared" si="96"/>
        <v>42260.333333318471</v>
      </c>
      <c r="B6129">
        <v>99.277148491399998</v>
      </c>
      <c r="C6129">
        <v>87.562499991199999</v>
      </c>
      <c r="D6129">
        <v>65.749999990199996</v>
      </c>
      <c r="E6129">
        <v>49.7905273764</v>
      </c>
      <c r="F6129">
        <v>69.624999990999996</v>
      </c>
      <c r="G6129">
        <v>91.318359113499994</v>
      </c>
    </row>
    <row r="6130" spans="1:7" x14ac:dyDescent="0.25">
      <c r="A6130" s="1">
        <f t="shared" si="96"/>
        <v>42260.374999985135</v>
      </c>
      <c r="B6130">
        <v>99.148632892199998</v>
      </c>
      <c r="C6130">
        <v>94.156250017000005</v>
      </c>
      <c r="D6130">
        <v>72.250000019699996</v>
      </c>
      <c r="E6130">
        <v>48.841796872300002</v>
      </c>
      <c r="F6130">
        <v>65.500000017299996</v>
      </c>
      <c r="G6130">
        <v>91.9902345231</v>
      </c>
    </row>
    <row r="6131" spans="1:7" x14ac:dyDescent="0.25">
      <c r="A6131" s="1">
        <f t="shared" si="96"/>
        <v>42260.416666651799</v>
      </c>
      <c r="B6131">
        <v>95.587695241399999</v>
      </c>
      <c r="C6131">
        <v>97.218749991899998</v>
      </c>
      <c r="D6131">
        <v>75.249999990099994</v>
      </c>
      <c r="E6131">
        <v>50.451660126299998</v>
      </c>
      <c r="F6131">
        <v>66.499999991600006</v>
      </c>
      <c r="G6131">
        <v>94.713867238299997</v>
      </c>
    </row>
    <row r="6132" spans="1:7" x14ac:dyDescent="0.25">
      <c r="A6132" s="1">
        <f t="shared" si="96"/>
        <v>42260.458333318464</v>
      </c>
      <c r="B6132">
        <v>94.649804741599993</v>
      </c>
      <c r="C6132">
        <v>92.031249992100001</v>
      </c>
      <c r="D6132">
        <v>70.999999990700005</v>
      </c>
      <c r="E6132">
        <v>47.789550751699998</v>
      </c>
      <c r="F6132">
        <v>63.874999991400003</v>
      </c>
      <c r="G6132">
        <v>90.909179488000007</v>
      </c>
    </row>
    <row r="6133" spans="1:7" x14ac:dyDescent="0.25">
      <c r="A6133" s="1">
        <f t="shared" si="96"/>
        <v>42260.499999985128</v>
      </c>
      <c r="B6133">
        <v>94.973828141599995</v>
      </c>
      <c r="C6133">
        <v>86.937500014899996</v>
      </c>
      <c r="D6133">
        <v>65.125000009299995</v>
      </c>
      <c r="E6133">
        <v>47.775390747000003</v>
      </c>
      <c r="F6133">
        <v>54.875000008599997</v>
      </c>
      <c r="G6133">
        <v>91.781738524199994</v>
      </c>
    </row>
    <row r="6134" spans="1:7" x14ac:dyDescent="0.25">
      <c r="A6134" s="1">
        <f t="shared" si="96"/>
        <v>42260.541666651792</v>
      </c>
      <c r="B6134">
        <v>94.387695241800003</v>
      </c>
      <c r="C6134">
        <v>86.374999993000003</v>
      </c>
      <c r="D6134">
        <v>71</v>
      </c>
      <c r="E6134">
        <v>47.652831876299999</v>
      </c>
      <c r="F6134">
        <v>63.75</v>
      </c>
      <c r="G6134">
        <v>99.714355362800006</v>
      </c>
    </row>
    <row r="6135" spans="1:7" x14ac:dyDescent="0.25">
      <c r="A6135" s="1">
        <f t="shared" si="96"/>
        <v>42260.583333318456</v>
      </c>
      <c r="B6135">
        <v>91.3761718672</v>
      </c>
      <c r="C6135">
        <v>86.031249993000003</v>
      </c>
      <c r="D6135">
        <v>72.25</v>
      </c>
      <c r="E6135">
        <v>49.1401367514</v>
      </c>
      <c r="F6135">
        <v>65.25</v>
      </c>
      <c r="G6135">
        <v>92.967285238000002</v>
      </c>
    </row>
    <row r="6136" spans="1:7" x14ac:dyDescent="0.25">
      <c r="A6136" s="1">
        <f t="shared" si="96"/>
        <v>42260.624999985121</v>
      </c>
      <c r="B6136">
        <v>91.799023516000005</v>
      </c>
      <c r="C6136">
        <v>80.875000013900006</v>
      </c>
      <c r="D6136">
        <v>69.25</v>
      </c>
      <c r="E6136">
        <v>49.087890622099998</v>
      </c>
      <c r="F6136">
        <v>63.5</v>
      </c>
      <c r="G6136">
        <v>91.700683524200002</v>
      </c>
    </row>
    <row r="6137" spans="1:7" x14ac:dyDescent="0.25">
      <c r="A6137" s="1">
        <f t="shared" si="96"/>
        <v>42260.666666651785</v>
      </c>
      <c r="B6137">
        <v>93.400585866900002</v>
      </c>
      <c r="C6137">
        <v>77.062499993100005</v>
      </c>
      <c r="D6137">
        <v>66.75</v>
      </c>
      <c r="E6137">
        <v>56.776367126499999</v>
      </c>
      <c r="F6137">
        <v>61</v>
      </c>
      <c r="G6137">
        <v>90.747070487800002</v>
      </c>
    </row>
    <row r="6138" spans="1:7" x14ac:dyDescent="0.25">
      <c r="A6138" s="1">
        <f t="shared" si="96"/>
        <v>42260.708333318449</v>
      </c>
      <c r="B6138">
        <v>93.050195366400004</v>
      </c>
      <c r="C6138">
        <v>68.593749994199996</v>
      </c>
      <c r="D6138">
        <v>63.75</v>
      </c>
      <c r="E6138">
        <v>62.951171875100002</v>
      </c>
      <c r="F6138">
        <v>57</v>
      </c>
      <c r="G6138">
        <v>84.973144363700001</v>
      </c>
    </row>
    <row r="6139" spans="1:7" x14ac:dyDescent="0.25">
      <c r="A6139" s="1">
        <f t="shared" si="96"/>
        <v>42260.749999985113</v>
      </c>
      <c r="B6139">
        <v>94.092968641799999</v>
      </c>
      <c r="C6139">
        <v>68.937500011899999</v>
      </c>
      <c r="D6139">
        <v>58.75</v>
      </c>
      <c r="E6139">
        <v>64.037109499799996</v>
      </c>
      <c r="F6139">
        <v>52.75</v>
      </c>
      <c r="G6139">
        <v>81.363769521500004</v>
      </c>
    </row>
    <row r="6140" spans="1:7" x14ac:dyDescent="0.25">
      <c r="A6140" s="1">
        <f t="shared" si="96"/>
        <v>42260.791666651778</v>
      </c>
      <c r="B6140">
        <v>90.862499991700005</v>
      </c>
      <c r="C6140">
        <v>58.906249993899998</v>
      </c>
      <c r="D6140">
        <v>57.75</v>
      </c>
      <c r="E6140">
        <v>63.834960875100002</v>
      </c>
      <c r="F6140">
        <v>50.5</v>
      </c>
      <c r="G6140">
        <v>79.742187489800003</v>
      </c>
    </row>
    <row r="6141" spans="1:7" x14ac:dyDescent="0.25">
      <c r="A6141" s="1">
        <f t="shared" si="96"/>
        <v>42260.833333318442</v>
      </c>
      <c r="B6141">
        <v>87.8374999925</v>
      </c>
      <c r="C6141">
        <v>56.312499995000003</v>
      </c>
      <c r="D6141">
        <v>57.25</v>
      </c>
      <c r="E6141">
        <v>64.106445250099995</v>
      </c>
      <c r="F6141">
        <v>48.75</v>
      </c>
      <c r="G6141">
        <v>76.233398615499993</v>
      </c>
    </row>
    <row r="6142" spans="1:7" x14ac:dyDescent="0.25">
      <c r="A6142" s="1">
        <f t="shared" si="96"/>
        <v>42260.874999985106</v>
      </c>
      <c r="B6142">
        <v>87.462500014900002</v>
      </c>
      <c r="C6142">
        <v>55.312500009700003</v>
      </c>
      <c r="D6142">
        <v>56</v>
      </c>
      <c r="E6142">
        <v>64.1118164998</v>
      </c>
      <c r="F6142">
        <v>47.25</v>
      </c>
      <c r="G6142">
        <v>75.097167769400002</v>
      </c>
    </row>
    <row r="6143" spans="1:7" x14ac:dyDescent="0.25">
      <c r="A6143" s="1">
        <f t="shared" si="96"/>
        <v>42260.91666665177</v>
      </c>
      <c r="B6143">
        <v>84.787499992600004</v>
      </c>
      <c r="C6143">
        <v>52.624999995300001</v>
      </c>
      <c r="D6143">
        <v>48.625</v>
      </c>
      <c r="E6143">
        <v>63.926757750100002</v>
      </c>
      <c r="F6143">
        <v>41.125</v>
      </c>
      <c r="G6143">
        <v>72.738281240000006</v>
      </c>
    </row>
    <row r="6144" spans="1:7" x14ac:dyDescent="0.25">
      <c r="A6144" s="1">
        <f t="shared" si="96"/>
        <v>42260.958333318435</v>
      </c>
      <c r="B6144">
        <v>86.6999999927</v>
      </c>
      <c r="C6144">
        <v>51.062499995899998</v>
      </c>
      <c r="D6144">
        <v>55.249999992799999</v>
      </c>
      <c r="E6144">
        <v>64.049316500100005</v>
      </c>
      <c r="F6144">
        <v>46.249999993899998</v>
      </c>
      <c r="G6144">
        <v>72.241210990400006</v>
      </c>
    </row>
    <row r="6145" spans="1:7" x14ac:dyDescent="0.25">
      <c r="A6145" s="1">
        <f t="shared" si="96"/>
        <v>42260.999999985099</v>
      </c>
      <c r="B6145">
        <v>85.150000014599996</v>
      </c>
      <c r="C6145">
        <v>50.812500008000001</v>
      </c>
      <c r="D6145">
        <v>55.125000014599998</v>
      </c>
      <c r="E6145">
        <v>64.167968749799996</v>
      </c>
      <c r="F6145">
        <v>46.125000012100003</v>
      </c>
      <c r="G6145">
        <v>71.130371144099996</v>
      </c>
    </row>
    <row r="6146" spans="1:7" x14ac:dyDescent="0.25">
      <c r="A6146" s="1">
        <f t="shared" si="96"/>
        <v>42261.041666651763</v>
      </c>
      <c r="B6146">
        <v>85.524999992700003</v>
      </c>
      <c r="C6146">
        <v>49.749999996</v>
      </c>
      <c r="D6146">
        <v>54.624999992600003</v>
      </c>
      <c r="E6146">
        <v>64.116211000099995</v>
      </c>
      <c r="F6146">
        <v>45.624999993899998</v>
      </c>
      <c r="G6146">
        <v>72.489745990599999</v>
      </c>
    </row>
    <row r="6147" spans="1:7" x14ac:dyDescent="0.25">
      <c r="A6147" s="1">
        <f t="shared" si="96"/>
        <v>42261.083333318427</v>
      </c>
      <c r="B6147">
        <v>83.899999992399998</v>
      </c>
      <c r="C6147">
        <v>50.343749995300001</v>
      </c>
      <c r="D6147">
        <v>54.874999993000003</v>
      </c>
      <c r="E6147">
        <v>63.942871000099998</v>
      </c>
      <c r="F6147">
        <v>45.624999993899998</v>
      </c>
      <c r="G6147">
        <v>71.517089865200006</v>
      </c>
    </row>
    <row r="6148" spans="1:7" x14ac:dyDescent="0.25">
      <c r="A6148" s="1">
        <f t="shared" si="96"/>
        <v>42261.124999985092</v>
      </c>
      <c r="B6148">
        <v>85.262500015100002</v>
      </c>
      <c r="C6148">
        <v>51.125000009499999</v>
      </c>
      <c r="D6148">
        <v>54.625000013899999</v>
      </c>
      <c r="E6148">
        <v>64.134277374800007</v>
      </c>
      <c r="F6148">
        <v>45.375000012000001</v>
      </c>
      <c r="G6148">
        <v>71.858398519000005</v>
      </c>
    </row>
    <row r="6149" spans="1:7" x14ac:dyDescent="0.25">
      <c r="A6149" s="1">
        <f t="shared" si="96"/>
        <v>42261.166666651756</v>
      </c>
      <c r="B6149">
        <v>84.787499992500003</v>
      </c>
      <c r="C6149">
        <v>50.406249995099998</v>
      </c>
      <c r="D6149">
        <v>54.499999993099998</v>
      </c>
      <c r="E6149">
        <v>64.132812500100002</v>
      </c>
      <c r="F6149">
        <v>46.249999994100001</v>
      </c>
      <c r="G6149">
        <v>71.892089740900005</v>
      </c>
    </row>
    <row r="6150" spans="1:7" x14ac:dyDescent="0.25">
      <c r="A6150" s="1">
        <f t="shared" si="96"/>
        <v>42261.20833331842</v>
      </c>
      <c r="B6150">
        <v>88.562499992200003</v>
      </c>
      <c r="C6150">
        <v>50.124999995300001</v>
      </c>
      <c r="D6150">
        <v>54.124999993000003</v>
      </c>
      <c r="E6150">
        <v>62.644043000300002</v>
      </c>
      <c r="F6150">
        <v>46.499999993800003</v>
      </c>
      <c r="G6150">
        <v>71.845703115800006</v>
      </c>
    </row>
    <row r="6151" spans="1:7" x14ac:dyDescent="0.25">
      <c r="A6151" s="1">
        <f t="shared" si="96"/>
        <v>42261.249999985084</v>
      </c>
      <c r="B6151">
        <v>89.430078265800006</v>
      </c>
      <c r="C6151">
        <v>58.062500009899999</v>
      </c>
      <c r="D6151">
        <v>54.125000013899999</v>
      </c>
      <c r="E6151">
        <v>62.087402249500002</v>
      </c>
      <c r="F6151">
        <v>46.750000012299999</v>
      </c>
      <c r="G6151">
        <v>73.290527393800005</v>
      </c>
    </row>
    <row r="6152" spans="1:7" x14ac:dyDescent="0.25">
      <c r="A6152" s="1">
        <f t="shared" si="96"/>
        <v>42261.291666651749</v>
      </c>
      <c r="B6152">
        <v>90.030663992000001</v>
      </c>
      <c r="C6152">
        <v>59.9999999948</v>
      </c>
      <c r="D6152">
        <v>53.624999993099998</v>
      </c>
      <c r="E6152">
        <v>61.890136750300002</v>
      </c>
      <c r="F6152">
        <v>47.124999993800003</v>
      </c>
      <c r="G6152">
        <v>72.641113240400003</v>
      </c>
    </row>
    <row r="6153" spans="1:7" x14ac:dyDescent="0.25">
      <c r="A6153" s="1">
        <f t="shared" si="96"/>
        <v>42261.333333318413</v>
      </c>
      <c r="B6153">
        <v>86.512109367500003</v>
      </c>
      <c r="C6153">
        <v>60.1874999948</v>
      </c>
      <c r="D6153">
        <v>54.499999993000003</v>
      </c>
      <c r="E6153">
        <v>62.144043000300002</v>
      </c>
      <c r="F6153">
        <v>47.499999993800003</v>
      </c>
      <c r="G6153">
        <v>72.671386740200006</v>
      </c>
    </row>
    <row r="6154" spans="1:7" x14ac:dyDescent="0.25">
      <c r="A6154" s="1">
        <f t="shared" si="96"/>
        <v>42261.374999985077</v>
      </c>
      <c r="B6154">
        <v>81.793554639199996</v>
      </c>
      <c r="C6154">
        <v>58.625000010199997</v>
      </c>
      <c r="D6154">
        <v>55.750000014400001</v>
      </c>
      <c r="E6154">
        <v>61.880370999500002</v>
      </c>
      <c r="F6154">
        <v>48.500000012599997</v>
      </c>
      <c r="G6154">
        <v>72.795410144300007</v>
      </c>
    </row>
    <row r="6155" spans="1:7" x14ac:dyDescent="0.25">
      <c r="A6155" s="1">
        <f t="shared" si="96"/>
        <v>42261.416666651741</v>
      </c>
      <c r="B6155">
        <v>82.852148493200005</v>
      </c>
      <c r="C6155">
        <v>56.937499995000003</v>
      </c>
      <c r="D6155">
        <v>56.249999992600003</v>
      </c>
      <c r="E6155">
        <v>62.102539125200003</v>
      </c>
      <c r="F6155">
        <v>48.999999993599999</v>
      </c>
      <c r="G6155">
        <v>73.285156365500001</v>
      </c>
    </row>
    <row r="6156" spans="1:7" x14ac:dyDescent="0.25">
      <c r="A6156" s="1">
        <f t="shared" si="96"/>
        <v>42261.458333318405</v>
      </c>
      <c r="B6156">
        <v>83.891015617700006</v>
      </c>
      <c r="C6156">
        <v>58.031249995099998</v>
      </c>
      <c r="D6156">
        <v>56.749999992399999</v>
      </c>
      <c r="E6156">
        <v>62.120117250200003</v>
      </c>
      <c r="F6156">
        <v>48.374999993599999</v>
      </c>
      <c r="G6156">
        <v>73.670898364799996</v>
      </c>
    </row>
    <row r="6157" spans="1:7" x14ac:dyDescent="0.25">
      <c r="A6157" s="1">
        <f t="shared" si="96"/>
        <v>42261.49999998507</v>
      </c>
      <c r="B6157">
        <v>83.159960889299995</v>
      </c>
      <c r="C6157">
        <v>60.750000010000001</v>
      </c>
      <c r="D6157">
        <v>57.375000015300003</v>
      </c>
      <c r="E6157">
        <v>62.109863249500002</v>
      </c>
      <c r="F6157">
        <v>48.375000012800001</v>
      </c>
      <c r="G6157">
        <v>75.655273394600002</v>
      </c>
    </row>
    <row r="6158" spans="1:7" x14ac:dyDescent="0.25">
      <c r="A6158" s="1">
        <f t="shared" si="96"/>
        <v>42261.541666651734</v>
      </c>
      <c r="B6158">
        <v>82.962890618000003</v>
      </c>
      <c r="C6158">
        <v>58.749999994900001</v>
      </c>
      <c r="D6158">
        <v>57.874999992299998</v>
      </c>
      <c r="E6158">
        <v>62.109374875199997</v>
      </c>
      <c r="F6158">
        <v>49.249999993599999</v>
      </c>
      <c r="G6158">
        <v>75.320312490600003</v>
      </c>
    </row>
    <row r="6159" spans="1:7" x14ac:dyDescent="0.25">
      <c r="A6159" s="1">
        <f t="shared" si="96"/>
        <v>42261.583333318398</v>
      </c>
      <c r="B6159">
        <v>83.546093867500005</v>
      </c>
      <c r="C6159">
        <v>58.656249995099998</v>
      </c>
      <c r="D6159">
        <v>57.124999992500001</v>
      </c>
      <c r="E6159">
        <v>61.8051758752</v>
      </c>
      <c r="F6159">
        <v>49.499999993499998</v>
      </c>
      <c r="G6159">
        <v>75.645996240100004</v>
      </c>
    </row>
    <row r="6160" spans="1:7" x14ac:dyDescent="0.25">
      <c r="A6160" s="1">
        <f t="shared" si="96"/>
        <v>42261.624999985062</v>
      </c>
      <c r="B6160">
        <v>84.792187514800005</v>
      </c>
      <c r="C6160">
        <v>57.812500010000001</v>
      </c>
      <c r="D6160">
        <v>57.125000014900003</v>
      </c>
      <c r="E6160">
        <v>62.078124999499998</v>
      </c>
      <c r="F6160">
        <v>49.375000012900003</v>
      </c>
      <c r="G6160">
        <v>76.287597520199995</v>
      </c>
    </row>
    <row r="6161" spans="1:7" x14ac:dyDescent="0.25">
      <c r="A6161" s="1">
        <f t="shared" si="96"/>
        <v>42261.666666651727</v>
      </c>
      <c r="B6161">
        <v>87.015038992699999</v>
      </c>
      <c r="C6161">
        <v>55.999999994900001</v>
      </c>
      <c r="D6161">
        <v>57.249999992600003</v>
      </c>
      <c r="E6161">
        <v>62.086914000299998</v>
      </c>
      <c r="F6161">
        <v>50.249999993599999</v>
      </c>
      <c r="G6161">
        <v>77.033203114700001</v>
      </c>
    </row>
    <row r="6162" spans="1:7" x14ac:dyDescent="0.25">
      <c r="A6162" s="1">
        <f t="shared" si="96"/>
        <v>42261.708333318391</v>
      </c>
      <c r="B6162">
        <v>90.041992241900005</v>
      </c>
      <c r="C6162">
        <v>55.7812499948</v>
      </c>
      <c r="D6162">
        <v>50.499999999700002</v>
      </c>
      <c r="E6162">
        <v>63.608398500100002</v>
      </c>
      <c r="F6162">
        <v>43.125</v>
      </c>
      <c r="G6162">
        <v>77.539550865300001</v>
      </c>
    </row>
    <row r="6163" spans="1:7" x14ac:dyDescent="0.25">
      <c r="A6163" s="1">
        <f t="shared" si="96"/>
        <v>42261.749999985055</v>
      </c>
      <c r="B6163">
        <v>90.571484266100001</v>
      </c>
      <c r="C6163">
        <v>56.125000010100003</v>
      </c>
      <c r="D6163">
        <v>55.750000000299998</v>
      </c>
      <c r="E6163">
        <v>64.120117249800003</v>
      </c>
      <c r="F6163">
        <v>48</v>
      </c>
      <c r="G6163">
        <v>76.723144520100007</v>
      </c>
    </row>
    <row r="6164" spans="1:7" x14ac:dyDescent="0.25">
      <c r="A6164" s="1">
        <f t="shared" si="96"/>
        <v>42261.791666651719</v>
      </c>
      <c r="B6164">
        <v>88.737499991899995</v>
      </c>
      <c r="C6164">
        <v>50.749999995099998</v>
      </c>
      <c r="D6164">
        <v>56.25</v>
      </c>
      <c r="E6164">
        <v>64.073242125099995</v>
      </c>
      <c r="F6164">
        <v>47.5</v>
      </c>
      <c r="G6164">
        <v>77.250488239600003</v>
      </c>
    </row>
    <row r="6165" spans="1:7" x14ac:dyDescent="0.25">
      <c r="A6165" s="1">
        <f t="shared" si="96"/>
        <v>42261.833333318384</v>
      </c>
      <c r="B6165">
        <v>86.424999992400004</v>
      </c>
      <c r="C6165">
        <v>49.499999995899998</v>
      </c>
      <c r="D6165">
        <v>56.25</v>
      </c>
      <c r="E6165">
        <v>64.034667875099998</v>
      </c>
      <c r="F6165">
        <v>46.5</v>
      </c>
      <c r="G6165">
        <v>75.884277364900001</v>
      </c>
    </row>
    <row r="6166" spans="1:7" x14ac:dyDescent="0.25">
      <c r="A6166" s="1">
        <f t="shared" si="96"/>
        <v>42261.874999985048</v>
      </c>
      <c r="B6166">
        <v>86.175000015099997</v>
      </c>
      <c r="C6166">
        <v>48.750000008100002</v>
      </c>
      <c r="D6166">
        <v>55.5</v>
      </c>
      <c r="E6166">
        <v>64.143554874800003</v>
      </c>
      <c r="F6166">
        <v>46</v>
      </c>
      <c r="G6166">
        <v>73.166015644400005</v>
      </c>
    </row>
    <row r="6167" spans="1:7" x14ac:dyDescent="0.25">
      <c r="A6167" s="1">
        <f t="shared" si="96"/>
        <v>42261.916666651712</v>
      </c>
      <c r="B6167">
        <v>84.774999992399998</v>
      </c>
      <c r="C6167">
        <v>48.374999995899998</v>
      </c>
      <c r="D6167">
        <v>56.75</v>
      </c>
      <c r="E6167">
        <v>63.724609250100002</v>
      </c>
      <c r="F6167">
        <v>47</v>
      </c>
      <c r="G6167">
        <v>73.296874990600003</v>
      </c>
    </row>
    <row r="6168" spans="1:7" x14ac:dyDescent="0.25">
      <c r="A6168" s="1">
        <f t="shared" si="96"/>
        <v>42261.958333318376</v>
      </c>
      <c r="B6168">
        <v>84.837499992700003</v>
      </c>
      <c r="C6168">
        <v>48.624999995300001</v>
      </c>
      <c r="D6168">
        <v>56</v>
      </c>
      <c r="E6168">
        <v>64.104492250099995</v>
      </c>
      <c r="F6168">
        <v>46.25</v>
      </c>
      <c r="G6168">
        <v>72.937988240600006</v>
      </c>
    </row>
    <row r="6169" spans="1:7" x14ac:dyDescent="0.25">
      <c r="A6169" s="1">
        <f t="shared" si="96"/>
        <v>42261.999999985041</v>
      </c>
      <c r="B6169">
        <v>84.000000014799994</v>
      </c>
      <c r="C6169">
        <v>48.093750009499999</v>
      </c>
      <c r="D6169">
        <v>56</v>
      </c>
      <c r="E6169">
        <v>64.1391601248</v>
      </c>
      <c r="F6169">
        <v>46</v>
      </c>
      <c r="G6169">
        <v>71.871582018799998</v>
      </c>
    </row>
    <row r="6170" spans="1:7" x14ac:dyDescent="0.25">
      <c r="A6170" s="1">
        <f t="shared" si="96"/>
        <v>42262.041666651705</v>
      </c>
      <c r="B6170">
        <v>85.0249999925</v>
      </c>
      <c r="C6170">
        <v>50.187499995099998</v>
      </c>
      <c r="D6170">
        <v>54.25</v>
      </c>
      <c r="E6170">
        <v>64.109863375100005</v>
      </c>
      <c r="F6170">
        <v>45.5</v>
      </c>
      <c r="G6170">
        <v>72.144531240600003</v>
      </c>
    </row>
    <row r="6171" spans="1:7" x14ac:dyDescent="0.25">
      <c r="A6171" s="1">
        <f t="shared" si="96"/>
        <v>42262.083333318369</v>
      </c>
      <c r="B6171">
        <v>84.524999992600002</v>
      </c>
      <c r="C6171">
        <v>50.656249995899998</v>
      </c>
      <c r="D6171">
        <v>54.75</v>
      </c>
      <c r="E6171">
        <v>64.164550625100006</v>
      </c>
      <c r="F6171">
        <v>45.5</v>
      </c>
      <c r="G6171">
        <v>72.507324365700001</v>
      </c>
    </row>
    <row r="6172" spans="1:7" x14ac:dyDescent="0.25">
      <c r="A6172" s="1">
        <f t="shared" si="96"/>
        <v>42262.124999985033</v>
      </c>
      <c r="B6172">
        <v>84.012500014500006</v>
      </c>
      <c r="C6172">
        <v>48.312500008100002</v>
      </c>
      <c r="D6172">
        <v>54.25</v>
      </c>
      <c r="E6172">
        <v>64.071777499800007</v>
      </c>
      <c r="F6172">
        <v>45.25</v>
      </c>
      <c r="G6172">
        <v>72.280761643700004</v>
      </c>
    </row>
    <row r="6173" spans="1:7" x14ac:dyDescent="0.25">
      <c r="A6173" s="1">
        <f t="shared" si="96"/>
        <v>42262.166666651698</v>
      </c>
      <c r="B6173">
        <v>84.512499992900004</v>
      </c>
      <c r="C6173">
        <v>47.843749995899998</v>
      </c>
      <c r="D6173">
        <v>47.75</v>
      </c>
      <c r="E6173">
        <v>63.994140500100002</v>
      </c>
      <c r="F6173">
        <v>39.5</v>
      </c>
      <c r="G6173">
        <v>71.902832115500004</v>
      </c>
    </row>
    <row r="6174" spans="1:7" x14ac:dyDescent="0.25">
      <c r="A6174" s="1">
        <f t="shared" si="96"/>
        <v>42262.208333318362</v>
      </c>
      <c r="B6174">
        <v>88.0499999922</v>
      </c>
      <c r="C6174">
        <v>49.843749995099998</v>
      </c>
      <c r="D6174">
        <v>53.499999993000003</v>
      </c>
      <c r="E6174">
        <v>62.633789125200003</v>
      </c>
      <c r="F6174">
        <v>46.374999993800003</v>
      </c>
      <c r="G6174">
        <v>72.951659990600007</v>
      </c>
    </row>
    <row r="6175" spans="1:7" x14ac:dyDescent="0.25">
      <c r="A6175" s="1">
        <f t="shared" si="96"/>
        <v>42262.249999985026</v>
      </c>
      <c r="B6175">
        <v>90.613476640599998</v>
      </c>
      <c r="C6175">
        <v>58.093750009799997</v>
      </c>
      <c r="D6175">
        <v>54.625000013899999</v>
      </c>
      <c r="E6175">
        <v>61.805663999499998</v>
      </c>
      <c r="F6175">
        <v>47.000000012299999</v>
      </c>
      <c r="G6175">
        <v>72.352050894200005</v>
      </c>
    </row>
    <row r="6176" spans="1:7" x14ac:dyDescent="0.25">
      <c r="A6176" s="1">
        <f t="shared" si="96"/>
        <v>42262.29166665169</v>
      </c>
      <c r="B6176">
        <v>89.116796867199994</v>
      </c>
      <c r="C6176">
        <v>58.968749995099998</v>
      </c>
      <c r="D6176">
        <v>53.999999993099998</v>
      </c>
      <c r="E6176">
        <v>62.176757875299998</v>
      </c>
      <c r="F6176">
        <v>46.999999993800003</v>
      </c>
      <c r="G6176">
        <v>71.792968615199996</v>
      </c>
    </row>
    <row r="6177" spans="1:7" x14ac:dyDescent="0.25">
      <c r="A6177" s="1">
        <f t="shared" si="96"/>
        <v>42262.333333318355</v>
      </c>
      <c r="B6177">
        <v>90.468945367100005</v>
      </c>
      <c r="C6177">
        <v>56.906249994500001</v>
      </c>
      <c r="D6177">
        <v>54.249999992900001</v>
      </c>
      <c r="E6177">
        <v>62.099609375299998</v>
      </c>
      <c r="F6177">
        <v>46.874999994100001</v>
      </c>
      <c r="G6177">
        <v>72.540527490499997</v>
      </c>
    </row>
    <row r="6178" spans="1:7" x14ac:dyDescent="0.25">
      <c r="A6178" s="1">
        <f t="shared" si="96"/>
        <v>42262.374999985019</v>
      </c>
      <c r="B6178">
        <v>86.553320265300002</v>
      </c>
      <c r="C6178">
        <v>56.937500010800001</v>
      </c>
      <c r="D6178">
        <v>54.750000014299999</v>
      </c>
      <c r="E6178">
        <v>62.173339749500002</v>
      </c>
      <c r="F6178">
        <v>47.375000012100003</v>
      </c>
      <c r="G6178">
        <v>71.175781268999998</v>
      </c>
    </row>
    <row r="6179" spans="1:7" x14ac:dyDescent="0.25">
      <c r="A6179" s="1">
        <f t="shared" si="96"/>
        <v>42262.416666651683</v>
      </c>
      <c r="B6179">
        <v>86.399413992500001</v>
      </c>
      <c r="C6179">
        <v>57.593749994600003</v>
      </c>
      <c r="D6179">
        <v>54.999999992900001</v>
      </c>
      <c r="E6179">
        <v>62.1401368752</v>
      </c>
      <c r="F6179">
        <v>47.249999993800003</v>
      </c>
      <c r="G6179">
        <v>72.543945240499994</v>
      </c>
    </row>
    <row r="6180" spans="1:7" x14ac:dyDescent="0.25">
      <c r="A6180" s="1">
        <f t="shared" si="96"/>
        <v>42262.458333318347</v>
      </c>
      <c r="B6180">
        <v>84.041406242899996</v>
      </c>
      <c r="C6180">
        <v>57.343749995300001</v>
      </c>
      <c r="D6180">
        <v>55.999999992799999</v>
      </c>
      <c r="E6180">
        <v>62.149414000299998</v>
      </c>
      <c r="F6180">
        <v>48.124999993800003</v>
      </c>
      <c r="G6180">
        <v>73.038085865300005</v>
      </c>
    </row>
    <row r="6181" spans="1:7" x14ac:dyDescent="0.25">
      <c r="A6181" s="1">
        <f t="shared" ref="A6181:A6244" si="97">A6180+TIME(1,0,0)</f>
        <v>42262.499999985012</v>
      </c>
      <c r="B6181">
        <v>84.604492264300006</v>
      </c>
      <c r="C6181">
        <v>55.156250009300003</v>
      </c>
      <c r="D6181">
        <v>55.375000014299999</v>
      </c>
      <c r="E6181">
        <v>62.108886624500002</v>
      </c>
      <c r="F6181">
        <v>47.500000012299999</v>
      </c>
      <c r="G6181">
        <v>73.489746143800005</v>
      </c>
    </row>
    <row r="6182" spans="1:7" x14ac:dyDescent="0.25">
      <c r="A6182" s="1">
        <f t="shared" si="97"/>
        <v>42262.541666651676</v>
      </c>
      <c r="B6182">
        <v>82.199609367799994</v>
      </c>
      <c r="C6182">
        <v>55.343749995300001</v>
      </c>
      <c r="D6182">
        <v>54.874999993000003</v>
      </c>
      <c r="E6182">
        <v>62.1293945002</v>
      </c>
      <c r="F6182">
        <v>48.749999993800003</v>
      </c>
      <c r="G6182">
        <v>72.116699240900004</v>
      </c>
    </row>
    <row r="6183" spans="1:7" x14ac:dyDescent="0.25">
      <c r="A6183" s="1">
        <f t="shared" si="97"/>
        <v>42262.58333331834</v>
      </c>
      <c r="B6183">
        <v>83.392773492700002</v>
      </c>
      <c r="C6183">
        <v>55.874999995099998</v>
      </c>
      <c r="D6183">
        <v>56.124999992600003</v>
      </c>
      <c r="E6183">
        <v>62.096679875200003</v>
      </c>
      <c r="F6183">
        <v>47.499999993800003</v>
      </c>
      <c r="G6183">
        <v>72.862792990900004</v>
      </c>
    </row>
    <row r="6184" spans="1:7" x14ac:dyDescent="0.25">
      <c r="A6184" s="1">
        <f t="shared" si="97"/>
        <v>42262.624999985004</v>
      </c>
      <c r="B6184">
        <v>86.651171765000001</v>
      </c>
      <c r="C6184">
        <v>56.250000010000001</v>
      </c>
      <c r="D6184">
        <v>56.250000014699999</v>
      </c>
      <c r="E6184">
        <v>61.656249874499998</v>
      </c>
      <c r="F6184">
        <v>48.625000012599997</v>
      </c>
      <c r="G6184">
        <v>74.004882768599998</v>
      </c>
    </row>
    <row r="6185" spans="1:7" x14ac:dyDescent="0.25">
      <c r="A6185" s="1">
        <f t="shared" si="97"/>
        <v>42262.666666651668</v>
      </c>
      <c r="B6185">
        <v>87.904296992300004</v>
      </c>
      <c r="C6185">
        <v>55.218749994900001</v>
      </c>
      <c r="D6185">
        <v>56.874999992600003</v>
      </c>
      <c r="E6185">
        <v>62.113281250299998</v>
      </c>
      <c r="F6185">
        <v>49.624999993599999</v>
      </c>
      <c r="G6185">
        <v>72.753906240500001</v>
      </c>
    </row>
    <row r="6186" spans="1:7" x14ac:dyDescent="0.25">
      <c r="A6186" s="1">
        <f t="shared" si="97"/>
        <v>42262.708333318333</v>
      </c>
      <c r="B6186">
        <v>87.828906242000002</v>
      </c>
      <c r="C6186">
        <v>53.312499995499998</v>
      </c>
      <c r="D6186">
        <v>56.249999992900001</v>
      </c>
      <c r="E6186">
        <v>63.656738250099998</v>
      </c>
      <c r="F6186">
        <v>49.874999993899998</v>
      </c>
      <c r="G6186">
        <v>74.091796865399999</v>
      </c>
    </row>
    <row r="6187" spans="1:7" x14ac:dyDescent="0.25">
      <c r="A6187" s="1">
        <f t="shared" si="97"/>
        <v>42262.749999984997</v>
      </c>
      <c r="B6187">
        <v>89.011328015999993</v>
      </c>
      <c r="C6187">
        <v>52.250000008999997</v>
      </c>
      <c r="D6187">
        <v>55.750000014599998</v>
      </c>
      <c r="E6187">
        <v>64.109375124799996</v>
      </c>
      <c r="F6187">
        <v>48.250000012199997</v>
      </c>
      <c r="G6187">
        <v>74.229492269700003</v>
      </c>
    </row>
    <row r="6188" spans="1:7" x14ac:dyDescent="0.25">
      <c r="A6188" s="1">
        <f t="shared" si="97"/>
        <v>42262.791666651661</v>
      </c>
      <c r="B6188">
        <v>88.599999991900006</v>
      </c>
      <c r="C6188">
        <v>47.6249999956</v>
      </c>
      <c r="D6188">
        <v>56.624999992500001</v>
      </c>
      <c r="E6188">
        <v>64.162597500100006</v>
      </c>
      <c r="F6188">
        <v>47.749999993800003</v>
      </c>
      <c r="G6188">
        <v>74.487304614899998</v>
      </c>
    </row>
    <row r="6189" spans="1:7" x14ac:dyDescent="0.25">
      <c r="A6189" s="1">
        <f t="shared" si="97"/>
        <v>42262.833333318325</v>
      </c>
      <c r="B6189">
        <v>86.537499992400001</v>
      </c>
      <c r="C6189">
        <v>47.5625000024</v>
      </c>
      <c r="D6189">
        <v>56.249999992600003</v>
      </c>
      <c r="E6189">
        <v>64.199218750100002</v>
      </c>
      <c r="F6189">
        <v>46.499999994100001</v>
      </c>
      <c r="G6189">
        <v>73.753906240299997</v>
      </c>
    </row>
    <row r="6190" spans="1:7" x14ac:dyDescent="0.25">
      <c r="A6190" s="1">
        <f t="shared" si="97"/>
        <v>42262.87499998499</v>
      </c>
      <c r="B6190">
        <v>85.400000014900002</v>
      </c>
      <c r="C6190">
        <v>47.125000007899999</v>
      </c>
      <c r="D6190">
        <v>55.750000014999998</v>
      </c>
      <c r="E6190">
        <v>64.1293946248</v>
      </c>
      <c r="F6190">
        <v>49.875000012699999</v>
      </c>
      <c r="G6190">
        <v>74.070312394499993</v>
      </c>
    </row>
    <row r="6191" spans="1:7" x14ac:dyDescent="0.25">
      <c r="A6191" s="1">
        <f t="shared" si="97"/>
        <v>42262.916666651654</v>
      </c>
      <c r="B6191">
        <v>84.649999992700003</v>
      </c>
      <c r="C6191">
        <v>45.468749996200003</v>
      </c>
      <c r="D6191">
        <v>56.374999992399999</v>
      </c>
      <c r="E6191">
        <v>64.106933625099998</v>
      </c>
      <c r="F6191">
        <v>47.249999993199999</v>
      </c>
      <c r="G6191">
        <v>74.460449365200006</v>
      </c>
    </row>
    <row r="6192" spans="1:7" x14ac:dyDescent="0.25">
      <c r="A6192" s="1">
        <f t="shared" si="97"/>
        <v>42262.958333318318</v>
      </c>
      <c r="B6192">
        <v>85.112499992699995</v>
      </c>
      <c r="C6192">
        <v>45.031249995899998</v>
      </c>
      <c r="D6192">
        <v>55.249999992900001</v>
      </c>
      <c r="E6192">
        <v>64.171875000100002</v>
      </c>
      <c r="F6192">
        <v>45.499999993899998</v>
      </c>
      <c r="G6192">
        <v>73.238281240099994</v>
      </c>
    </row>
    <row r="6193" spans="1:7" x14ac:dyDescent="0.25">
      <c r="A6193" s="1">
        <f t="shared" si="97"/>
        <v>42262.999999984982</v>
      </c>
      <c r="B6193">
        <v>84.625000014500003</v>
      </c>
      <c r="C6193">
        <v>44.968750008400001</v>
      </c>
      <c r="D6193">
        <v>54.625000014199998</v>
      </c>
      <c r="E6193">
        <v>64.006835874800004</v>
      </c>
      <c r="F6193">
        <v>45.125000011899999</v>
      </c>
      <c r="G6193">
        <v>73.175292894199998</v>
      </c>
    </row>
    <row r="6194" spans="1:7" x14ac:dyDescent="0.25">
      <c r="A6194" s="1">
        <f t="shared" si="97"/>
        <v>42263.041666651647</v>
      </c>
      <c r="B6194">
        <v>84.649999992700003</v>
      </c>
      <c r="C6194">
        <v>46.031249995700001</v>
      </c>
      <c r="D6194">
        <v>53.999999993000003</v>
      </c>
      <c r="E6194">
        <v>63.694336000100002</v>
      </c>
      <c r="F6194">
        <v>45.374999994200003</v>
      </c>
      <c r="G6194">
        <v>73.028808740700001</v>
      </c>
    </row>
    <row r="6195" spans="1:7" x14ac:dyDescent="0.25">
      <c r="A6195" s="1">
        <f t="shared" si="97"/>
        <v>42263.083333318311</v>
      </c>
      <c r="B6195">
        <v>83.812499992699998</v>
      </c>
      <c r="C6195">
        <v>44.9687499964</v>
      </c>
      <c r="D6195">
        <v>47.6249999996</v>
      </c>
      <c r="E6195">
        <v>64.204589875099998</v>
      </c>
      <c r="F6195">
        <v>39.25</v>
      </c>
      <c r="G6195">
        <v>72.293945240300005</v>
      </c>
    </row>
    <row r="6196" spans="1:7" x14ac:dyDescent="0.25">
      <c r="A6196" s="1">
        <f t="shared" si="97"/>
        <v>42263.124999984975</v>
      </c>
      <c r="B6196">
        <v>85.150000014599996</v>
      </c>
      <c r="C6196">
        <v>44.312500007099999</v>
      </c>
      <c r="D6196">
        <v>53.6250000004</v>
      </c>
      <c r="E6196">
        <v>64.259277249899995</v>
      </c>
      <c r="F6196">
        <v>46</v>
      </c>
      <c r="G6196">
        <v>72.537597769300007</v>
      </c>
    </row>
    <row r="6197" spans="1:7" x14ac:dyDescent="0.25">
      <c r="A6197" s="1">
        <f t="shared" si="97"/>
        <v>42263.166666651639</v>
      </c>
      <c r="B6197">
        <v>84.874999992699998</v>
      </c>
      <c r="C6197">
        <v>49.312499996500001</v>
      </c>
      <c r="D6197">
        <v>54</v>
      </c>
      <c r="E6197">
        <v>64.155273500099995</v>
      </c>
      <c r="F6197">
        <v>45.25</v>
      </c>
      <c r="G6197">
        <v>72.218749865299998</v>
      </c>
    </row>
    <row r="6198" spans="1:7" x14ac:dyDescent="0.25">
      <c r="A6198" s="1">
        <f t="shared" si="97"/>
        <v>42263.208333318304</v>
      </c>
      <c r="B6198">
        <v>92.887499991699997</v>
      </c>
      <c r="C6198">
        <v>58.312499994600003</v>
      </c>
      <c r="D6198">
        <v>54.5</v>
      </c>
      <c r="E6198">
        <v>62.363769500300002</v>
      </c>
      <c r="F6198">
        <v>50</v>
      </c>
      <c r="G6198">
        <v>73.273925865600006</v>
      </c>
    </row>
    <row r="6199" spans="1:7" x14ac:dyDescent="0.25">
      <c r="A6199" s="1">
        <f t="shared" si="97"/>
        <v>42263.249999984968</v>
      </c>
      <c r="B6199">
        <v>94.758789141799994</v>
      </c>
      <c r="C6199">
        <v>74.500000012499996</v>
      </c>
      <c r="D6199">
        <v>58.5</v>
      </c>
      <c r="E6199">
        <v>54.078613248400003</v>
      </c>
      <c r="F6199">
        <v>60.25</v>
      </c>
      <c r="G6199">
        <v>77.188964770400005</v>
      </c>
    </row>
    <row r="6200" spans="1:7" x14ac:dyDescent="0.25">
      <c r="A6200" s="1">
        <f t="shared" si="97"/>
        <v>42263.291666651632</v>
      </c>
      <c r="B6200">
        <v>99.262890616500002</v>
      </c>
      <c r="C6200">
        <v>87.937499992900001</v>
      </c>
      <c r="D6200">
        <v>63.5</v>
      </c>
      <c r="E6200">
        <v>50.875488251299998</v>
      </c>
      <c r="F6200">
        <v>60.5</v>
      </c>
      <c r="G6200">
        <v>85.769042988999999</v>
      </c>
    </row>
    <row r="6201" spans="1:7" x14ac:dyDescent="0.25">
      <c r="A6201" s="1">
        <f t="shared" si="97"/>
        <v>42263.333333318296</v>
      </c>
      <c r="B6201">
        <v>104.982421866</v>
      </c>
      <c r="C6201">
        <v>94.124999990000006</v>
      </c>
      <c r="D6201">
        <v>72.25</v>
      </c>
      <c r="E6201">
        <v>49.154297001700002</v>
      </c>
      <c r="F6201">
        <v>66.5</v>
      </c>
      <c r="G6201">
        <v>104.199707111</v>
      </c>
    </row>
    <row r="6202" spans="1:7" x14ac:dyDescent="0.25">
      <c r="A6202" s="1">
        <f t="shared" si="97"/>
        <v>42263.374999984961</v>
      </c>
      <c r="B6202">
        <v>106.37011714400001</v>
      </c>
      <c r="C6202">
        <v>112.062500019</v>
      </c>
      <c r="D6202">
        <v>79.25</v>
      </c>
      <c r="E6202">
        <v>49.682128872100002</v>
      </c>
      <c r="F6202">
        <v>66.5</v>
      </c>
      <c r="G6202">
        <v>104.902343653</v>
      </c>
    </row>
    <row r="6203" spans="1:7" x14ac:dyDescent="0.25">
      <c r="A6203" s="1">
        <f t="shared" si="97"/>
        <v>42263.416666651625</v>
      </c>
      <c r="B6203">
        <v>106.93085936600001</v>
      </c>
      <c r="C6203">
        <v>103.562499991</v>
      </c>
      <c r="D6203">
        <v>81</v>
      </c>
      <c r="E6203">
        <v>50.1035156262</v>
      </c>
      <c r="F6203">
        <v>69.25</v>
      </c>
      <c r="G6203">
        <v>104.442871111</v>
      </c>
    </row>
    <row r="6204" spans="1:7" x14ac:dyDescent="0.25">
      <c r="A6204" s="1">
        <f t="shared" si="97"/>
        <v>42263.458333318289</v>
      </c>
      <c r="B6204">
        <v>107.154492241</v>
      </c>
      <c r="C6204">
        <v>103.406249991</v>
      </c>
      <c r="D6204">
        <v>77.75</v>
      </c>
      <c r="E6204">
        <v>47.773925751599997</v>
      </c>
      <c r="F6204">
        <v>66.25</v>
      </c>
      <c r="G6204">
        <v>103.112304736</v>
      </c>
    </row>
    <row r="6205" spans="1:7" x14ac:dyDescent="0.25">
      <c r="A6205" s="1">
        <f t="shared" si="97"/>
        <v>42263.499999984953</v>
      </c>
      <c r="B6205">
        <v>105.542382768</v>
      </c>
      <c r="C6205">
        <v>110.15625001799999</v>
      </c>
      <c r="D6205">
        <v>71.000000010199997</v>
      </c>
      <c r="E6205">
        <v>47.743652371899998</v>
      </c>
      <c r="F6205">
        <v>61.625000008599997</v>
      </c>
      <c r="G6205">
        <v>106.854980403</v>
      </c>
    </row>
    <row r="6206" spans="1:7" x14ac:dyDescent="0.25">
      <c r="A6206" s="1">
        <f t="shared" si="97"/>
        <v>42263.541666651618</v>
      </c>
      <c r="B6206">
        <v>107.573242241</v>
      </c>
      <c r="C6206">
        <v>111.624999991</v>
      </c>
      <c r="D6206">
        <v>76.874999989800003</v>
      </c>
      <c r="E6206">
        <v>47.868164001499999</v>
      </c>
      <c r="F6206">
        <v>70.374999991400003</v>
      </c>
      <c r="G6206">
        <v>103.90234373600001</v>
      </c>
    </row>
    <row r="6207" spans="1:7" x14ac:dyDescent="0.25">
      <c r="A6207" s="1">
        <f t="shared" si="97"/>
        <v>42263.583333318282</v>
      </c>
      <c r="B6207">
        <v>110.562890615</v>
      </c>
      <c r="C6207">
        <v>110.78124999000001</v>
      </c>
      <c r="D6207">
        <v>80.249999989900004</v>
      </c>
      <c r="E6207">
        <v>49.720703126300002</v>
      </c>
      <c r="F6207">
        <v>68.749999991400003</v>
      </c>
      <c r="G6207">
        <v>107.853027361</v>
      </c>
    </row>
    <row r="6208" spans="1:7" x14ac:dyDescent="0.25">
      <c r="A6208" s="1">
        <f t="shared" si="97"/>
        <v>42263.624999984946</v>
      </c>
      <c r="B6208">
        <v>109.147851644</v>
      </c>
      <c r="C6208">
        <v>99.593750018899996</v>
      </c>
      <c r="D6208">
        <v>79.250000021199995</v>
      </c>
      <c r="E6208">
        <v>48.449218747099998</v>
      </c>
      <c r="F6208">
        <v>64.625000016800001</v>
      </c>
      <c r="G6208">
        <v>107.461425905</v>
      </c>
    </row>
    <row r="6209" spans="1:7" x14ac:dyDescent="0.25">
      <c r="A6209" s="1">
        <f t="shared" si="97"/>
        <v>42263.66666665161</v>
      </c>
      <c r="B6209">
        <v>106.94667961499999</v>
      </c>
      <c r="C6209">
        <v>87.843749990899994</v>
      </c>
      <c r="D6209">
        <v>77.499999988900001</v>
      </c>
      <c r="E6209">
        <v>54.945800876600003</v>
      </c>
      <c r="F6209">
        <v>63.499999991800003</v>
      </c>
      <c r="G6209">
        <v>104.725097484</v>
      </c>
    </row>
    <row r="6210" spans="1:7" x14ac:dyDescent="0.25">
      <c r="A6210" s="1">
        <f t="shared" si="97"/>
        <v>42263.708333318275</v>
      </c>
      <c r="B6210">
        <v>100.92499999100001</v>
      </c>
      <c r="C6210">
        <v>81.749999993399996</v>
      </c>
      <c r="D6210">
        <v>70.874999991300001</v>
      </c>
      <c r="E6210">
        <v>62.856933625099998</v>
      </c>
      <c r="F6210">
        <v>60.999999992299998</v>
      </c>
      <c r="G6210">
        <v>96.671875112799995</v>
      </c>
    </row>
    <row r="6211" spans="1:7" x14ac:dyDescent="0.25">
      <c r="A6211" s="1">
        <f t="shared" si="97"/>
        <v>42263.749999984939</v>
      </c>
      <c r="B6211">
        <v>95.579882767100003</v>
      </c>
      <c r="C6211">
        <v>74.156250012599997</v>
      </c>
      <c r="D6211">
        <v>63.625000016599998</v>
      </c>
      <c r="E6211">
        <v>64.020995999799993</v>
      </c>
      <c r="F6211">
        <v>57.500000015300003</v>
      </c>
      <c r="G6211">
        <v>89.737792898999999</v>
      </c>
    </row>
    <row r="6212" spans="1:7" x14ac:dyDescent="0.25">
      <c r="A6212" s="1">
        <f t="shared" si="97"/>
        <v>42263.791666651603</v>
      </c>
      <c r="B6212">
        <v>93.474999991600001</v>
      </c>
      <c r="C6212">
        <v>65.749999994099994</v>
      </c>
      <c r="D6212">
        <v>61.249999991999999</v>
      </c>
      <c r="E6212">
        <v>63.912597625099998</v>
      </c>
      <c r="F6212">
        <v>55.249999992500001</v>
      </c>
      <c r="G6212">
        <v>84.001953113200003</v>
      </c>
    </row>
    <row r="6213" spans="1:7" x14ac:dyDescent="0.25">
      <c r="A6213" s="1">
        <f t="shared" si="97"/>
        <v>42263.833333318267</v>
      </c>
      <c r="B6213">
        <v>90.062499992100001</v>
      </c>
      <c r="C6213">
        <v>66.249999994800007</v>
      </c>
      <c r="D6213">
        <v>59.874999992200003</v>
      </c>
      <c r="E6213">
        <v>64.217773500099995</v>
      </c>
      <c r="F6213">
        <v>53.499999993000003</v>
      </c>
      <c r="G6213">
        <v>78.983886739499994</v>
      </c>
    </row>
    <row r="6214" spans="1:7" x14ac:dyDescent="0.25">
      <c r="A6214" s="1">
        <f t="shared" si="97"/>
        <v>42263.874999984931</v>
      </c>
      <c r="B6214">
        <v>89.487500015899997</v>
      </c>
      <c r="C6214">
        <v>58.343750009499999</v>
      </c>
      <c r="D6214">
        <v>57.625000015600001</v>
      </c>
      <c r="E6214">
        <v>64.257324124899995</v>
      </c>
      <c r="F6214">
        <v>50.750000013600001</v>
      </c>
      <c r="G6214">
        <v>76.532226520500004</v>
      </c>
    </row>
    <row r="6215" spans="1:7" x14ac:dyDescent="0.25">
      <c r="A6215" s="1">
        <f t="shared" si="97"/>
        <v>42263.916666651596</v>
      </c>
      <c r="B6215">
        <v>87.324999992100004</v>
      </c>
      <c r="C6215">
        <v>49.062499995700001</v>
      </c>
      <c r="D6215">
        <v>57.499999992299998</v>
      </c>
      <c r="E6215">
        <v>63.995605625099998</v>
      </c>
      <c r="F6215">
        <v>50.499999993400003</v>
      </c>
      <c r="G6215">
        <v>74.964843740000006</v>
      </c>
    </row>
    <row r="6216" spans="1:7" x14ac:dyDescent="0.25">
      <c r="A6216" s="1">
        <f t="shared" si="97"/>
        <v>42263.95833331826</v>
      </c>
      <c r="B6216">
        <v>87.262499992399995</v>
      </c>
      <c r="C6216">
        <v>48.937499995300001</v>
      </c>
      <c r="D6216">
        <v>56.749999992799999</v>
      </c>
      <c r="E6216">
        <v>64.261230375099998</v>
      </c>
      <c r="F6216">
        <v>50.124999993400003</v>
      </c>
      <c r="G6216">
        <v>72.857421864900004</v>
      </c>
    </row>
    <row r="6217" spans="1:7" x14ac:dyDescent="0.25">
      <c r="A6217" s="1">
        <f t="shared" si="97"/>
        <v>42263.999999984924</v>
      </c>
      <c r="B6217">
        <v>87.637500015200004</v>
      </c>
      <c r="C6217">
        <v>48.250000009200001</v>
      </c>
      <c r="D6217">
        <v>56.500000014699999</v>
      </c>
      <c r="E6217">
        <v>64.234863249900002</v>
      </c>
      <c r="F6217">
        <v>50.000000013399998</v>
      </c>
      <c r="G6217">
        <v>72.869140644400005</v>
      </c>
    </row>
    <row r="6218" spans="1:7" x14ac:dyDescent="0.25">
      <c r="A6218" s="1">
        <f t="shared" si="97"/>
        <v>42264.041666651588</v>
      </c>
      <c r="B6218">
        <v>86.612499992400004</v>
      </c>
      <c r="C6218">
        <v>47.812499995499998</v>
      </c>
      <c r="D6218">
        <v>56.624999992500001</v>
      </c>
      <c r="E6218">
        <v>64.263671875100002</v>
      </c>
      <c r="F6218">
        <v>50.874999993199999</v>
      </c>
      <c r="G6218">
        <v>72.736328240600002</v>
      </c>
    </row>
    <row r="6219" spans="1:7" x14ac:dyDescent="0.25">
      <c r="A6219" s="1">
        <f t="shared" si="97"/>
        <v>42264.083333318253</v>
      </c>
      <c r="B6219">
        <v>86.987499992400004</v>
      </c>
      <c r="C6219">
        <v>49.249999995800003</v>
      </c>
      <c r="D6219">
        <v>56.499999992600003</v>
      </c>
      <c r="E6219">
        <v>63.976562500100002</v>
      </c>
      <c r="F6219">
        <v>51.499999993000003</v>
      </c>
      <c r="G6219">
        <v>71.973632865400006</v>
      </c>
    </row>
    <row r="6220" spans="1:7" x14ac:dyDescent="0.25">
      <c r="A6220" s="1">
        <f t="shared" si="97"/>
        <v>42264.124999984917</v>
      </c>
      <c r="B6220">
        <v>86.800000015099997</v>
      </c>
      <c r="C6220">
        <v>47.500000007899999</v>
      </c>
      <c r="D6220">
        <v>56.375000014500003</v>
      </c>
      <c r="E6220">
        <v>64.243164124900005</v>
      </c>
      <c r="F6220">
        <v>53.125000013899999</v>
      </c>
      <c r="G6220">
        <v>72.590820268599998</v>
      </c>
    </row>
    <row r="6221" spans="1:7" x14ac:dyDescent="0.25">
      <c r="A6221" s="1">
        <f t="shared" si="97"/>
        <v>42264.166666651581</v>
      </c>
      <c r="B6221">
        <v>86.887499992399995</v>
      </c>
      <c r="C6221">
        <v>43.906249996299998</v>
      </c>
      <c r="D6221">
        <v>56.624999992900001</v>
      </c>
      <c r="E6221">
        <v>64.255371125099998</v>
      </c>
      <c r="F6221">
        <v>52.249999993199999</v>
      </c>
      <c r="G6221">
        <v>72.608886616000007</v>
      </c>
    </row>
    <row r="6222" spans="1:7" x14ac:dyDescent="0.25">
      <c r="A6222" s="1">
        <f t="shared" si="97"/>
        <v>42264.208333318245</v>
      </c>
      <c r="B6222">
        <v>95.574999991799999</v>
      </c>
      <c r="C6222">
        <v>51.5624999944</v>
      </c>
      <c r="D6222">
        <v>50</v>
      </c>
      <c r="E6222">
        <v>62.202636625300002</v>
      </c>
      <c r="F6222">
        <v>50.5</v>
      </c>
      <c r="G6222">
        <v>74.105468738900001</v>
      </c>
    </row>
    <row r="6223" spans="1:7" x14ac:dyDescent="0.25">
      <c r="A6223" s="1">
        <f t="shared" si="97"/>
        <v>42264.24999998491</v>
      </c>
      <c r="B6223">
        <v>95.639648516700007</v>
      </c>
      <c r="C6223">
        <v>79.312500012900003</v>
      </c>
      <c r="D6223">
        <v>64.5</v>
      </c>
      <c r="E6223">
        <v>54.883300873099998</v>
      </c>
      <c r="F6223">
        <v>68.75</v>
      </c>
      <c r="G6223">
        <v>80.235351647599998</v>
      </c>
    </row>
    <row r="6224" spans="1:7" x14ac:dyDescent="0.25">
      <c r="A6224" s="1">
        <f t="shared" si="97"/>
        <v>42264.291666651574</v>
      </c>
      <c r="B6224">
        <v>96.657421866500002</v>
      </c>
      <c r="C6224">
        <v>89.093749992699998</v>
      </c>
      <c r="D6224">
        <v>71.5</v>
      </c>
      <c r="E6224">
        <v>49.651855376599997</v>
      </c>
      <c r="F6224">
        <v>69.25</v>
      </c>
      <c r="G6224">
        <v>88.117675738499997</v>
      </c>
    </row>
    <row r="6225" spans="1:7" x14ac:dyDescent="0.25">
      <c r="A6225" s="1">
        <f t="shared" si="97"/>
        <v>42264.333333318238</v>
      </c>
      <c r="B6225">
        <v>87.998632866799994</v>
      </c>
      <c r="C6225">
        <v>91.906249990899994</v>
      </c>
      <c r="D6225">
        <v>80.5</v>
      </c>
      <c r="E6225">
        <v>49.104004001299998</v>
      </c>
      <c r="F6225">
        <v>73.75</v>
      </c>
      <c r="G6225">
        <v>92.523925611899998</v>
      </c>
    </row>
    <row r="6226" spans="1:7" x14ac:dyDescent="0.25">
      <c r="A6226" s="1">
        <f t="shared" si="97"/>
        <v>42264.374999984902</v>
      </c>
      <c r="B6226">
        <v>101.701562392</v>
      </c>
      <c r="C6226">
        <v>96.937500016800001</v>
      </c>
      <c r="D6226">
        <v>84.5</v>
      </c>
      <c r="E6226">
        <v>50.141113247299998</v>
      </c>
      <c r="F6226">
        <v>79.5</v>
      </c>
      <c r="G6226">
        <v>100.439941526</v>
      </c>
    </row>
    <row r="6227" spans="1:7" x14ac:dyDescent="0.25">
      <c r="A6227" s="1">
        <f t="shared" si="97"/>
        <v>42264.416666651567</v>
      </c>
      <c r="B6227">
        <v>100.831054741</v>
      </c>
      <c r="C6227">
        <v>96.062499992300005</v>
      </c>
      <c r="D6227">
        <v>86.25</v>
      </c>
      <c r="E6227">
        <v>48.5219726264</v>
      </c>
      <c r="F6227">
        <v>84.5</v>
      </c>
      <c r="G6227">
        <v>100.155273487</v>
      </c>
    </row>
    <row r="6228" spans="1:7" x14ac:dyDescent="0.25">
      <c r="A6228" s="1">
        <f t="shared" si="97"/>
        <v>42264.458333318231</v>
      </c>
      <c r="B6228">
        <v>99.377148491400007</v>
      </c>
      <c r="C6228">
        <v>96.093749992100001</v>
      </c>
      <c r="D6228">
        <v>83.25</v>
      </c>
      <c r="E6228">
        <v>47.5859375016</v>
      </c>
      <c r="F6228">
        <v>76</v>
      </c>
      <c r="G6228">
        <v>98.117187487199999</v>
      </c>
    </row>
    <row r="6229" spans="1:7" x14ac:dyDescent="0.25">
      <c r="A6229" s="1">
        <f t="shared" si="97"/>
        <v>42264.499999984895</v>
      </c>
      <c r="B6229">
        <v>97.518554642200002</v>
      </c>
      <c r="C6229">
        <v>100.656250017</v>
      </c>
      <c r="D6229">
        <v>82.5</v>
      </c>
      <c r="E6229">
        <v>47.937011747</v>
      </c>
      <c r="F6229">
        <v>76.5</v>
      </c>
      <c r="G6229">
        <v>103.184082152</v>
      </c>
    </row>
    <row r="6230" spans="1:7" x14ac:dyDescent="0.25">
      <c r="A6230" s="1">
        <f t="shared" si="97"/>
        <v>42264.541666651559</v>
      </c>
      <c r="B6230">
        <v>97.934570241399996</v>
      </c>
      <c r="C6230">
        <v>106.062499991</v>
      </c>
      <c r="D6230">
        <v>72.375</v>
      </c>
      <c r="E6230">
        <v>48.7768553764</v>
      </c>
      <c r="F6230">
        <v>68.5</v>
      </c>
      <c r="G6230">
        <v>99.056640611199995</v>
      </c>
    </row>
    <row r="6231" spans="1:7" x14ac:dyDescent="0.25">
      <c r="A6231" s="1">
        <f t="shared" si="97"/>
        <v>42264.583333318224</v>
      </c>
      <c r="B6231">
        <v>101.61503911600001</v>
      </c>
      <c r="C6231">
        <v>101.18749999000001</v>
      </c>
      <c r="D6231">
        <v>85.999999988599996</v>
      </c>
      <c r="E6231">
        <v>47.141113251299998</v>
      </c>
      <c r="F6231">
        <v>75.499999990000006</v>
      </c>
      <c r="G6231">
        <v>100.894531235</v>
      </c>
    </row>
    <row r="6232" spans="1:7" x14ac:dyDescent="0.25">
      <c r="A6232" s="1">
        <f t="shared" si="97"/>
        <v>42264.624999984888</v>
      </c>
      <c r="B6232">
        <v>98.859375017000005</v>
      </c>
      <c r="C6232">
        <v>101.968750019</v>
      </c>
      <c r="D6232">
        <v>86.750000022500004</v>
      </c>
      <c r="E6232">
        <v>49.095214997600003</v>
      </c>
      <c r="F6232">
        <v>78.500000019400005</v>
      </c>
      <c r="G6232">
        <v>103.672851528</v>
      </c>
    </row>
    <row r="6233" spans="1:7" x14ac:dyDescent="0.25">
      <c r="A6233" s="1">
        <f t="shared" si="97"/>
        <v>42264.666666651552</v>
      </c>
      <c r="B6233">
        <v>96.4499999919</v>
      </c>
      <c r="C6233">
        <v>87.906249990999996</v>
      </c>
      <c r="D6233">
        <v>79.374999988900001</v>
      </c>
      <c r="E6233">
        <v>57.716308501100002</v>
      </c>
      <c r="F6233">
        <v>69.999999990600003</v>
      </c>
      <c r="G6233">
        <v>100.10107411200001</v>
      </c>
    </row>
    <row r="6234" spans="1:7" x14ac:dyDescent="0.25">
      <c r="A6234" s="1">
        <f t="shared" si="97"/>
        <v>42264.708333318216</v>
      </c>
      <c r="B6234">
        <v>95.991015616200002</v>
      </c>
      <c r="C6234">
        <v>76.906249992900001</v>
      </c>
      <c r="D6234">
        <v>71.749999990899994</v>
      </c>
      <c r="E6234">
        <v>62.834961000100002</v>
      </c>
      <c r="F6234">
        <v>66.624999991600006</v>
      </c>
      <c r="G6234">
        <v>96.007812613499993</v>
      </c>
    </row>
    <row r="6235" spans="1:7" x14ac:dyDescent="0.25">
      <c r="A6235" s="1">
        <f t="shared" si="97"/>
        <v>42264.749999984881</v>
      </c>
      <c r="B6235">
        <v>97.431445267200004</v>
      </c>
      <c r="C6235">
        <v>75.562500013299996</v>
      </c>
      <c r="D6235">
        <v>67.875000017900007</v>
      </c>
      <c r="E6235">
        <v>63.869140624899998</v>
      </c>
      <c r="F6235">
        <v>61.750000016500003</v>
      </c>
      <c r="G6235">
        <v>87.540038898500001</v>
      </c>
    </row>
    <row r="6236" spans="1:7" x14ac:dyDescent="0.25">
      <c r="A6236" s="1">
        <f t="shared" si="97"/>
        <v>42264.791666651545</v>
      </c>
      <c r="B6236">
        <v>92.849999991600001</v>
      </c>
      <c r="C6236">
        <v>68.374999993800003</v>
      </c>
      <c r="D6236">
        <v>65.999999991199999</v>
      </c>
      <c r="E6236">
        <v>64.196777250099998</v>
      </c>
      <c r="F6236">
        <v>59.874999991899998</v>
      </c>
      <c r="G6236">
        <v>84.694824362999995</v>
      </c>
    </row>
    <row r="6237" spans="1:7" x14ac:dyDescent="0.25">
      <c r="A6237" s="1">
        <f t="shared" si="97"/>
        <v>42264.833333318209</v>
      </c>
      <c r="B6237">
        <v>90.674999991999996</v>
      </c>
      <c r="C6237">
        <v>55.281249995800003</v>
      </c>
      <c r="D6237">
        <v>64.374999991899998</v>
      </c>
      <c r="E6237">
        <v>63.883300875099998</v>
      </c>
      <c r="F6237">
        <v>57.999999992699998</v>
      </c>
      <c r="G6237">
        <v>80.167968739299994</v>
      </c>
    </row>
    <row r="6238" spans="1:7" x14ac:dyDescent="0.25">
      <c r="A6238" s="1">
        <f t="shared" si="97"/>
        <v>42264.874999984873</v>
      </c>
      <c r="B6238">
        <v>87.725000015600003</v>
      </c>
      <c r="C6238">
        <v>52.281250008500002</v>
      </c>
      <c r="D6238">
        <v>63.125000016000001</v>
      </c>
      <c r="E6238">
        <v>64.224609374899998</v>
      </c>
      <c r="F6238">
        <v>56.375000014599998</v>
      </c>
      <c r="G6238">
        <v>76.854003895199995</v>
      </c>
    </row>
    <row r="6239" spans="1:7" x14ac:dyDescent="0.25">
      <c r="A6239" s="1">
        <f t="shared" si="97"/>
        <v>42264.916666651538</v>
      </c>
      <c r="B6239">
        <v>86.824999992399995</v>
      </c>
      <c r="C6239">
        <v>52.781249995700001</v>
      </c>
      <c r="D6239">
        <v>62.874999992100001</v>
      </c>
      <c r="E6239">
        <v>63.975097625099998</v>
      </c>
      <c r="F6239">
        <v>54.249999992699998</v>
      </c>
      <c r="G6239">
        <v>73.800781240500001</v>
      </c>
    </row>
    <row r="6240" spans="1:7" x14ac:dyDescent="0.25">
      <c r="A6240" s="1">
        <f t="shared" si="97"/>
        <v>42264.958333318202</v>
      </c>
      <c r="B6240">
        <v>87.949999992399995</v>
      </c>
      <c r="C6240">
        <v>49.1874999956</v>
      </c>
      <c r="D6240">
        <v>62.124999991700001</v>
      </c>
      <c r="E6240">
        <v>64.152832000100005</v>
      </c>
      <c r="F6240">
        <v>52.249999993400003</v>
      </c>
      <c r="G6240">
        <v>73.663085866000003</v>
      </c>
    </row>
    <row r="6241" spans="1:7" x14ac:dyDescent="0.25">
      <c r="A6241" s="1">
        <f t="shared" si="97"/>
        <v>42264.999999984866</v>
      </c>
      <c r="B6241">
        <v>86.637500015300006</v>
      </c>
      <c r="C6241">
        <v>48.125000009300003</v>
      </c>
      <c r="D6241">
        <v>62.5000000163</v>
      </c>
      <c r="E6241">
        <v>64.208007874900005</v>
      </c>
      <c r="F6241">
        <v>51.125000013300003</v>
      </c>
      <c r="G6241">
        <v>72.443847769200005</v>
      </c>
    </row>
    <row r="6242" spans="1:7" x14ac:dyDescent="0.25">
      <c r="A6242" s="1">
        <f t="shared" si="97"/>
        <v>42265.04166665153</v>
      </c>
      <c r="B6242">
        <v>87.324999992299993</v>
      </c>
      <c r="C6242">
        <v>48.812499995099998</v>
      </c>
      <c r="D6242">
        <v>62.249999991999999</v>
      </c>
      <c r="E6242">
        <v>64.252929625099995</v>
      </c>
      <c r="F6242">
        <v>50.249999993300001</v>
      </c>
      <c r="G6242">
        <v>73.182617239799995</v>
      </c>
    </row>
    <row r="6243" spans="1:7" x14ac:dyDescent="0.25">
      <c r="A6243" s="1">
        <f t="shared" si="97"/>
        <v>42265.083333318194</v>
      </c>
      <c r="B6243">
        <v>86.449999992399995</v>
      </c>
      <c r="C6243">
        <v>47.468749995899998</v>
      </c>
      <c r="D6243">
        <v>61.749999991700001</v>
      </c>
      <c r="E6243">
        <v>63.937988375099998</v>
      </c>
      <c r="F6243">
        <v>49.374999993400003</v>
      </c>
      <c r="G6243">
        <v>73.329589739900001</v>
      </c>
    </row>
    <row r="6244" spans="1:7" x14ac:dyDescent="0.25">
      <c r="A6244" s="1">
        <f t="shared" si="97"/>
        <v>42265.124999984859</v>
      </c>
      <c r="B6244">
        <v>87.112500015199998</v>
      </c>
      <c r="C6244">
        <v>48.562500008000001</v>
      </c>
      <c r="D6244">
        <v>61.125000016100003</v>
      </c>
      <c r="E6244">
        <v>64.2094726248</v>
      </c>
      <c r="F6244">
        <v>48.625000012999998</v>
      </c>
      <c r="G6244">
        <v>72.451660144499996</v>
      </c>
    </row>
    <row r="6245" spans="1:7" x14ac:dyDescent="0.25">
      <c r="A6245" s="1">
        <f t="shared" ref="A6245:A6308" si="98">A6244+TIME(1,0,0)</f>
        <v>42265.166666651523</v>
      </c>
      <c r="B6245">
        <v>86.699999992399995</v>
      </c>
      <c r="C6245">
        <v>48.437499996</v>
      </c>
      <c r="D6245">
        <v>61.749999992200003</v>
      </c>
      <c r="E6245">
        <v>64.233886750099998</v>
      </c>
      <c r="F6245">
        <v>49.124999993700001</v>
      </c>
      <c r="G6245">
        <v>73.542968865500001</v>
      </c>
    </row>
    <row r="6246" spans="1:7" x14ac:dyDescent="0.25">
      <c r="A6246" s="1">
        <f t="shared" si="98"/>
        <v>42265.208333318187</v>
      </c>
      <c r="B6246">
        <v>95.337499991000001</v>
      </c>
      <c r="C6246">
        <v>53.843749994500001</v>
      </c>
      <c r="D6246">
        <v>63.374999991400003</v>
      </c>
      <c r="E6246">
        <v>62.229003875499998</v>
      </c>
      <c r="F6246">
        <v>55.999999991599999</v>
      </c>
      <c r="G6246">
        <v>75.710937489700001</v>
      </c>
    </row>
    <row r="6247" spans="1:7" x14ac:dyDescent="0.25">
      <c r="A6247" s="1">
        <f t="shared" si="98"/>
        <v>42265.249999984851</v>
      </c>
      <c r="B6247">
        <v>96.399218892500002</v>
      </c>
      <c r="C6247">
        <v>74.812500012100003</v>
      </c>
      <c r="D6247">
        <v>67.625000017700003</v>
      </c>
      <c r="E6247">
        <v>54.624511748099998</v>
      </c>
      <c r="F6247">
        <v>65.500000017100007</v>
      </c>
      <c r="G6247">
        <v>78.463867146400005</v>
      </c>
    </row>
    <row r="6248" spans="1:7" x14ac:dyDescent="0.25">
      <c r="A6248" s="1">
        <f t="shared" si="98"/>
        <v>42265.291666651516</v>
      </c>
      <c r="B6248">
        <v>100.991015616</v>
      </c>
      <c r="C6248">
        <v>97.156249993399996</v>
      </c>
      <c r="D6248">
        <v>72.124999990800006</v>
      </c>
      <c r="E6248">
        <v>49.2045897514</v>
      </c>
      <c r="F6248">
        <v>64.374999991400003</v>
      </c>
      <c r="G6248">
        <v>86.794921738900001</v>
      </c>
    </row>
    <row r="6249" spans="1:7" x14ac:dyDescent="0.25">
      <c r="A6249" s="1">
        <f t="shared" si="98"/>
        <v>42265.33333331818</v>
      </c>
      <c r="B6249">
        <v>103.89511711599999</v>
      </c>
      <c r="C6249">
        <v>104.249999991</v>
      </c>
      <c r="D6249">
        <v>82.499999987999999</v>
      </c>
      <c r="E6249">
        <v>49.466796876399997</v>
      </c>
      <c r="F6249">
        <v>72.124999990299997</v>
      </c>
      <c r="G6249">
        <v>97.955078111099994</v>
      </c>
    </row>
    <row r="6250" spans="1:7" x14ac:dyDescent="0.25">
      <c r="A6250" s="1">
        <f t="shared" si="98"/>
        <v>42265.374999984844</v>
      </c>
      <c r="B6250">
        <v>105.296484393</v>
      </c>
      <c r="C6250">
        <v>99.750000017900007</v>
      </c>
      <c r="D6250">
        <v>89.625000024100004</v>
      </c>
      <c r="E6250">
        <v>48.0478516222</v>
      </c>
      <c r="F6250">
        <v>68.625000018600005</v>
      </c>
      <c r="G6250">
        <v>107.86962902800001</v>
      </c>
    </row>
    <row r="6251" spans="1:7" x14ac:dyDescent="0.25">
      <c r="A6251" s="1">
        <f t="shared" si="98"/>
        <v>42265.416666651508</v>
      </c>
      <c r="B6251">
        <v>103.278124991</v>
      </c>
      <c r="C6251">
        <v>98.968749991300001</v>
      </c>
      <c r="D6251">
        <v>77.249999987899997</v>
      </c>
      <c r="E6251">
        <v>49.213867126399997</v>
      </c>
      <c r="F6251">
        <v>60.999999991000003</v>
      </c>
      <c r="G6251">
        <v>105.831542861</v>
      </c>
    </row>
    <row r="6252" spans="1:7" x14ac:dyDescent="0.25">
      <c r="A6252" s="1">
        <f t="shared" si="98"/>
        <v>42265.458333318173</v>
      </c>
      <c r="B6252">
        <v>105.234765616</v>
      </c>
      <c r="C6252">
        <v>92.749999992200003</v>
      </c>
      <c r="D6252">
        <v>87.2499999992</v>
      </c>
      <c r="E6252">
        <v>47.640625126499998</v>
      </c>
      <c r="F6252">
        <v>65.25</v>
      </c>
      <c r="G6252">
        <v>102.72460948600001</v>
      </c>
    </row>
    <row r="6253" spans="1:7" x14ac:dyDescent="0.25">
      <c r="A6253" s="1">
        <f t="shared" si="98"/>
        <v>42265.499999984837</v>
      </c>
      <c r="B6253">
        <v>100.56835939299999</v>
      </c>
      <c r="C6253">
        <v>94.031250015699996</v>
      </c>
      <c r="D6253">
        <v>85.0000000008</v>
      </c>
      <c r="E6253">
        <v>48.270995997199996</v>
      </c>
      <c r="F6253">
        <v>65.25</v>
      </c>
      <c r="G6253">
        <v>97.716796777300004</v>
      </c>
    </row>
    <row r="6254" spans="1:7" x14ac:dyDescent="0.25">
      <c r="A6254" s="1">
        <f t="shared" si="98"/>
        <v>42265.541666651501</v>
      </c>
      <c r="B6254">
        <v>99.984960865700003</v>
      </c>
      <c r="C6254">
        <v>95.562499992100001</v>
      </c>
      <c r="D6254">
        <v>86.25</v>
      </c>
      <c r="E6254">
        <v>48.459960876300002</v>
      </c>
      <c r="F6254">
        <v>69.5</v>
      </c>
      <c r="G6254">
        <v>103.015136736</v>
      </c>
    </row>
    <row r="6255" spans="1:7" x14ac:dyDescent="0.25">
      <c r="A6255" s="1">
        <f t="shared" si="98"/>
        <v>42265.583333318165</v>
      </c>
      <c r="B6255">
        <v>102.666796866</v>
      </c>
      <c r="C6255">
        <v>94.968749990999996</v>
      </c>
      <c r="D6255">
        <v>85.25</v>
      </c>
      <c r="E6255">
        <v>49.300293001299998</v>
      </c>
      <c r="F6255">
        <v>67.75</v>
      </c>
      <c r="G6255">
        <v>110.534668126</v>
      </c>
    </row>
    <row r="6256" spans="1:7" x14ac:dyDescent="0.25">
      <c r="A6256" s="1">
        <f t="shared" si="98"/>
        <v>42265.62499998483</v>
      </c>
      <c r="B6256">
        <v>99.383203142799999</v>
      </c>
      <c r="C6256">
        <v>92.656250017299996</v>
      </c>
      <c r="D6256">
        <v>83.5</v>
      </c>
      <c r="E6256">
        <v>48.146484372400003</v>
      </c>
      <c r="F6256">
        <v>64</v>
      </c>
      <c r="G6256">
        <v>99.815429748499994</v>
      </c>
    </row>
    <row r="6257" spans="1:7" x14ac:dyDescent="0.25">
      <c r="A6257" s="1">
        <f t="shared" si="98"/>
        <v>42265.666666651494</v>
      </c>
      <c r="B6257">
        <v>105.40351574100001</v>
      </c>
      <c r="C6257">
        <v>84.249999991600006</v>
      </c>
      <c r="D6257">
        <v>78.25</v>
      </c>
      <c r="E6257">
        <v>57.238281251300002</v>
      </c>
      <c r="F6257">
        <v>61.75</v>
      </c>
      <c r="G6257">
        <v>100.505859251</v>
      </c>
    </row>
    <row r="6258" spans="1:7" x14ac:dyDescent="0.25">
      <c r="A6258" s="1">
        <f t="shared" si="98"/>
        <v>42265.708333318158</v>
      </c>
      <c r="B6258">
        <v>103.816015491</v>
      </c>
      <c r="C6258">
        <v>74.937499994099994</v>
      </c>
      <c r="D6258">
        <v>76</v>
      </c>
      <c r="E6258">
        <v>62.336914125100002</v>
      </c>
      <c r="F6258">
        <v>60.25</v>
      </c>
      <c r="G6258">
        <v>98.823730500400004</v>
      </c>
    </row>
    <row r="6259" spans="1:7" x14ac:dyDescent="0.25">
      <c r="A6259" s="1">
        <f t="shared" si="98"/>
        <v>42265.749999984822</v>
      </c>
      <c r="B6259">
        <v>97.576171892600001</v>
      </c>
      <c r="C6259">
        <v>75.531250012300006</v>
      </c>
      <c r="D6259">
        <v>72</v>
      </c>
      <c r="E6259">
        <v>64.062011749800007</v>
      </c>
      <c r="F6259">
        <v>55.5</v>
      </c>
      <c r="G6259">
        <v>89.041503874200004</v>
      </c>
    </row>
    <row r="6260" spans="1:7" x14ac:dyDescent="0.25">
      <c r="A6260" s="1">
        <f t="shared" si="98"/>
        <v>42265.791666651487</v>
      </c>
      <c r="B6260">
        <v>95.924999991199996</v>
      </c>
      <c r="C6260">
        <v>63.343749993599999</v>
      </c>
      <c r="D6260">
        <v>69</v>
      </c>
      <c r="E6260">
        <v>63.862792875099998</v>
      </c>
      <c r="F6260">
        <v>53.75</v>
      </c>
      <c r="G6260">
        <v>83.0439453754</v>
      </c>
    </row>
    <row r="6261" spans="1:7" x14ac:dyDescent="0.25">
      <c r="A6261" s="1">
        <f t="shared" si="98"/>
        <v>42265.833333318151</v>
      </c>
      <c r="B6261">
        <v>92.074999991799999</v>
      </c>
      <c r="C6261">
        <v>57.968749995800003</v>
      </c>
      <c r="D6261">
        <v>65.5</v>
      </c>
      <c r="E6261">
        <v>64.137207000100005</v>
      </c>
      <c r="F6261">
        <v>51.5</v>
      </c>
      <c r="G6261">
        <v>80.4033203754</v>
      </c>
    </row>
    <row r="6262" spans="1:7" x14ac:dyDescent="0.25">
      <c r="A6262" s="1">
        <f t="shared" si="98"/>
        <v>42265.874999984815</v>
      </c>
      <c r="B6262">
        <v>90.275000016199996</v>
      </c>
      <c r="C6262">
        <v>51.562500008999997</v>
      </c>
      <c r="D6262">
        <v>55.875000008000001</v>
      </c>
      <c r="E6262">
        <v>63.721679749800003</v>
      </c>
      <c r="F6262">
        <v>44.625000005099999</v>
      </c>
      <c r="G6262">
        <v>78.935058499299998</v>
      </c>
    </row>
    <row r="6263" spans="1:7" x14ac:dyDescent="0.25">
      <c r="A6263" s="1">
        <f t="shared" si="98"/>
        <v>42265.916666651479</v>
      </c>
      <c r="B6263">
        <v>87.349999991999994</v>
      </c>
      <c r="C6263">
        <v>50.6874999952</v>
      </c>
      <c r="D6263">
        <v>62.749999991999999</v>
      </c>
      <c r="E6263">
        <v>64.170898500099995</v>
      </c>
      <c r="F6263">
        <v>46.874999994900001</v>
      </c>
      <c r="G6263">
        <v>78.600097625299995</v>
      </c>
    </row>
    <row r="6264" spans="1:7" x14ac:dyDescent="0.25">
      <c r="A6264" s="1">
        <f t="shared" si="98"/>
        <v>42265.958333318144</v>
      </c>
      <c r="B6264">
        <v>88.299999992300002</v>
      </c>
      <c r="C6264">
        <v>51.0312499952</v>
      </c>
      <c r="D6264">
        <v>61.874999991899998</v>
      </c>
      <c r="E6264">
        <v>64.158691375100005</v>
      </c>
      <c r="F6264">
        <v>47.624999993700001</v>
      </c>
      <c r="G6264">
        <v>76.740722625100005</v>
      </c>
    </row>
    <row r="6265" spans="1:7" x14ac:dyDescent="0.25">
      <c r="A6265" s="1">
        <f t="shared" si="98"/>
        <v>42265.999999984808</v>
      </c>
      <c r="B6265">
        <v>86.950000015599997</v>
      </c>
      <c r="C6265">
        <v>49.500000008999997</v>
      </c>
      <c r="D6265">
        <v>61.000000016199998</v>
      </c>
      <c r="E6265">
        <v>63.9204101248</v>
      </c>
      <c r="F6265">
        <v>47.250000012500003</v>
      </c>
      <c r="G6265">
        <v>78.0961914998</v>
      </c>
    </row>
    <row r="6266" spans="1:7" x14ac:dyDescent="0.25">
      <c r="A6266" s="1">
        <f t="shared" si="98"/>
        <v>42266.041666651472</v>
      </c>
      <c r="B6266">
        <v>87.899999992100007</v>
      </c>
      <c r="C6266">
        <v>49.312499995800003</v>
      </c>
      <c r="D6266">
        <v>61.499999991899998</v>
      </c>
      <c r="E6266">
        <v>64.267089875099998</v>
      </c>
      <c r="F6266">
        <v>47.124999993800003</v>
      </c>
      <c r="G6266">
        <v>75.776855375099998</v>
      </c>
    </row>
    <row r="6267" spans="1:7" x14ac:dyDescent="0.25">
      <c r="A6267" s="1">
        <f t="shared" si="98"/>
        <v>42266.083333318136</v>
      </c>
      <c r="B6267">
        <v>86.712499992399998</v>
      </c>
      <c r="C6267">
        <v>50.593749995899998</v>
      </c>
      <c r="D6267">
        <v>60.749999991899998</v>
      </c>
      <c r="E6267">
        <v>64.124023375099995</v>
      </c>
      <c r="F6267">
        <v>46.874999993800003</v>
      </c>
      <c r="G6267">
        <v>78.041992125099995</v>
      </c>
    </row>
    <row r="6268" spans="1:7" x14ac:dyDescent="0.25">
      <c r="A6268" s="1">
        <f t="shared" si="98"/>
        <v>42266.124999984801</v>
      </c>
      <c r="B6268">
        <v>87.825000015300006</v>
      </c>
      <c r="C6268">
        <v>48.500000008000001</v>
      </c>
      <c r="D6268">
        <v>61.375000016000001</v>
      </c>
      <c r="E6268">
        <v>64.270996124899995</v>
      </c>
      <c r="F6268">
        <v>47.500000012299999</v>
      </c>
      <c r="G6268">
        <v>76.288574249899995</v>
      </c>
    </row>
    <row r="6269" spans="1:7" x14ac:dyDescent="0.25">
      <c r="A6269" s="1">
        <f t="shared" si="98"/>
        <v>42266.166666651465</v>
      </c>
      <c r="B6269">
        <v>87.712499992299996</v>
      </c>
      <c r="C6269">
        <v>49.937499996</v>
      </c>
      <c r="D6269">
        <v>61.249999991999999</v>
      </c>
      <c r="E6269">
        <v>63.973144500099998</v>
      </c>
      <c r="F6269">
        <v>47.499999993800003</v>
      </c>
      <c r="G6269">
        <v>77.040527375099998</v>
      </c>
    </row>
    <row r="6270" spans="1:7" x14ac:dyDescent="0.25">
      <c r="A6270" s="1">
        <f t="shared" si="98"/>
        <v>42266.208333318129</v>
      </c>
      <c r="B6270">
        <v>96.487499991199996</v>
      </c>
      <c r="C6270">
        <v>55.843749993499998</v>
      </c>
      <c r="D6270">
        <v>61.374999991899998</v>
      </c>
      <c r="E6270">
        <v>62.329589875300002</v>
      </c>
      <c r="F6270">
        <v>56.124999991000003</v>
      </c>
      <c r="G6270">
        <v>76.539550750100005</v>
      </c>
    </row>
    <row r="6271" spans="1:7" x14ac:dyDescent="0.25">
      <c r="A6271" s="1">
        <f t="shared" si="98"/>
        <v>42266.249999984793</v>
      </c>
      <c r="B6271">
        <v>98.280078142299999</v>
      </c>
      <c r="C6271">
        <v>78.750000015099999</v>
      </c>
      <c r="D6271">
        <v>66.875000017100007</v>
      </c>
      <c r="E6271">
        <v>56.136718748500002</v>
      </c>
      <c r="F6271">
        <v>67.000000017299996</v>
      </c>
      <c r="G6271">
        <v>81.3818359996</v>
      </c>
    </row>
    <row r="6272" spans="1:7" x14ac:dyDescent="0.25">
      <c r="A6272" s="1">
        <f t="shared" si="98"/>
        <v>42266.291666651457</v>
      </c>
      <c r="B6272">
        <v>100.57265624199999</v>
      </c>
      <c r="C6272">
        <v>102.218749991</v>
      </c>
      <c r="D6272">
        <v>72.749999990999996</v>
      </c>
      <c r="E6272">
        <v>49.6679687512</v>
      </c>
      <c r="F6272">
        <v>64.749999991600006</v>
      </c>
      <c r="G6272">
        <v>92.516601625199996</v>
      </c>
    </row>
    <row r="6273" spans="1:7" x14ac:dyDescent="0.25">
      <c r="A6273" s="1">
        <f t="shared" si="98"/>
        <v>42266.333333318122</v>
      </c>
      <c r="B6273">
        <v>101.806835991</v>
      </c>
      <c r="C6273">
        <v>105.656249991</v>
      </c>
      <c r="D6273">
        <v>85.624999988200003</v>
      </c>
      <c r="E6273">
        <v>49.036621126500002</v>
      </c>
      <c r="F6273">
        <v>73.999999990000006</v>
      </c>
      <c r="G6273">
        <v>105.22753899999999</v>
      </c>
    </row>
    <row r="6274" spans="1:7" x14ac:dyDescent="0.25">
      <c r="A6274" s="1">
        <f t="shared" si="98"/>
        <v>42266.374999984786</v>
      </c>
      <c r="B6274">
        <v>101.71875001799999</v>
      </c>
      <c r="C6274">
        <v>107.500000017</v>
      </c>
      <c r="D6274">
        <v>86.625000022899997</v>
      </c>
      <c r="E6274">
        <v>49.047851497099998</v>
      </c>
      <c r="F6274">
        <v>72.125000018999998</v>
      </c>
      <c r="G6274">
        <v>99.887206999399993</v>
      </c>
    </row>
    <row r="6275" spans="1:7" x14ac:dyDescent="0.25">
      <c r="A6275" s="1">
        <f t="shared" si="98"/>
        <v>42266.41666665145</v>
      </c>
      <c r="B6275">
        <v>103.676171866</v>
      </c>
      <c r="C6275">
        <v>105.593749991</v>
      </c>
      <c r="D6275">
        <v>90.874999988900001</v>
      </c>
      <c r="E6275">
        <v>49.347656376400003</v>
      </c>
      <c r="F6275">
        <v>63.937499991000003</v>
      </c>
      <c r="G6275">
        <v>99.569238372000001</v>
      </c>
    </row>
    <row r="6276" spans="1:7" x14ac:dyDescent="0.25">
      <c r="A6276" s="1">
        <f t="shared" si="98"/>
        <v>42266.458333318114</v>
      </c>
      <c r="B6276">
        <v>101.599999991</v>
      </c>
      <c r="C6276">
        <v>93.593749991999999</v>
      </c>
      <c r="D6276">
        <v>84.25</v>
      </c>
      <c r="E6276">
        <v>48.002441376500002</v>
      </c>
      <c r="F6276">
        <v>78.9375</v>
      </c>
      <c r="G6276">
        <v>102.308691379</v>
      </c>
    </row>
    <row r="6277" spans="1:7" x14ac:dyDescent="0.25">
      <c r="A6277" s="1">
        <f t="shared" si="98"/>
        <v>42266.499999984779</v>
      </c>
      <c r="B6277">
        <v>105.468945394</v>
      </c>
      <c r="C6277">
        <v>100.28125001799999</v>
      </c>
      <c r="D6277">
        <v>87.5</v>
      </c>
      <c r="E6277">
        <v>47.742187372300002</v>
      </c>
      <c r="F6277">
        <v>70.5</v>
      </c>
      <c r="G6277">
        <v>101.12646487400001</v>
      </c>
    </row>
    <row r="6278" spans="1:7" x14ac:dyDescent="0.25">
      <c r="A6278" s="1">
        <f t="shared" si="98"/>
        <v>42266.541666651443</v>
      </c>
      <c r="B6278">
        <v>104.837499866</v>
      </c>
      <c r="C6278">
        <v>105.68749999000001</v>
      </c>
      <c r="D6278">
        <v>89.5</v>
      </c>
      <c r="E6278">
        <v>48.797363376299998</v>
      </c>
      <c r="F6278">
        <v>75</v>
      </c>
      <c r="G6278">
        <v>98.766113250299995</v>
      </c>
    </row>
    <row r="6279" spans="1:7" x14ac:dyDescent="0.25">
      <c r="A6279" s="1">
        <f t="shared" si="98"/>
        <v>42266.583333318107</v>
      </c>
      <c r="B6279">
        <v>103.061328116</v>
      </c>
      <c r="C6279">
        <v>104.62499999000001</v>
      </c>
      <c r="D6279">
        <v>84.75</v>
      </c>
      <c r="E6279">
        <v>49.479003876299998</v>
      </c>
      <c r="F6279">
        <v>72.25</v>
      </c>
      <c r="G6279">
        <v>101.37792949999999</v>
      </c>
    </row>
    <row r="6280" spans="1:7" x14ac:dyDescent="0.25">
      <c r="A6280" s="1">
        <f t="shared" si="98"/>
        <v>42266.624999984771</v>
      </c>
      <c r="B6280">
        <v>99.626172018199995</v>
      </c>
      <c r="C6280">
        <v>102.68750001799999</v>
      </c>
      <c r="D6280">
        <v>84.25</v>
      </c>
      <c r="E6280">
        <v>48.127929622099998</v>
      </c>
      <c r="F6280">
        <v>69.5</v>
      </c>
      <c r="G6280">
        <v>100.315429749</v>
      </c>
    </row>
    <row r="6281" spans="1:7" x14ac:dyDescent="0.25">
      <c r="A6281" s="1">
        <f t="shared" si="98"/>
        <v>42266.666666651436</v>
      </c>
      <c r="B6281">
        <v>98.513085865999997</v>
      </c>
      <c r="C6281">
        <v>88.437499991899998</v>
      </c>
      <c r="D6281">
        <v>79</v>
      </c>
      <c r="E6281">
        <v>55.358398501700002</v>
      </c>
      <c r="F6281">
        <v>66</v>
      </c>
      <c r="G6281">
        <v>100.636230625</v>
      </c>
    </row>
    <row r="6282" spans="1:7" x14ac:dyDescent="0.25">
      <c r="A6282" s="1">
        <f t="shared" si="98"/>
        <v>42266.7083333181</v>
      </c>
      <c r="B6282">
        <v>102.04082024100001</v>
      </c>
      <c r="C6282">
        <v>75.687499993800003</v>
      </c>
      <c r="D6282">
        <v>71</v>
      </c>
      <c r="E6282">
        <v>62.778808625099998</v>
      </c>
      <c r="F6282">
        <v>62.75</v>
      </c>
      <c r="G6282">
        <v>90.539550750499998</v>
      </c>
    </row>
    <row r="6283" spans="1:7" x14ac:dyDescent="0.25">
      <c r="A6283" s="1">
        <f t="shared" si="98"/>
        <v>42266.749999984764</v>
      </c>
      <c r="B6283">
        <v>100.898828268</v>
      </c>
      <c r="C6283">
        <v>69.093750011500006</v>
      </c>
      <c r="D6283">
        <v>66</v>
      </c>
      <c r="E6283">
        <v>63.8110351248</v>
      </c>
      <c r="F6283">
        <v>58.5</v>
      </c>
      <c r="G6283">
        <v>84.923827999099998</v>
      </c>
    </row>
    <row r="6284" spans="1:7" x14ac:dyDescent="0.25">
      <c r="A6284" s="1">
        <f t="shared" si="98"/>
        <v>42266.791666651428</v>
      </c>
      <c r="B6284">
        <v>94.637499991499993</v>
      </c>
      <c r="C6284">
        <v>60.374999994600003</v>
      </c>
      <c r="D6284">
        <v>65.5</v>
      </c>
      <c r="E6284">
        <v>64.126464875099998</v>
      </c>
      <c r="F6284">
        <v>56.25</v>
      </c>
      <c r="G6284">
        <v>82.4326171254</v>
      </c>
    </row>
    <row r="6285" spans="1:7" x14ac:dyDescent="0.25">
      <c r="A6285" s="1">
        <f t="shared" si="98"/>
        <v>42266.833333318093</v>
      </c>
      <c r="B6285">
        <v>91.812499992100001</v>
      </c>
      <c r="C6285">
        <v>53.593749995099998</v>
      </c>
      <c r="D6285">
        <v>64</v>
      </c>
      <c r="E6285">
        <v>63.893554625100002</v>
      </c>
      <c r="F6285">
        <v>52.75</v>
      </c>
      <c r="G6285">
        <v>79.204101750299998</v>
      </c>
    </row>
    <row r="6286" spans="1:7" x14ac:dyDescent="0.25">
      <c r="A6286" s="1">
        <f t="shared" si="98"/>
        <v>42266.874999984757</v>
      </c>
      <c r="B6286">
        <v>87.912500015500001</v>
      </c>
      <c r="C6286">
        <v>50.500000009300003</v>
      </c>
      <c r="D6286">
        <v>63.5</v>
      </c>
      <c r="E6286">
        <v>64.124999999899998</v>
      </c>
      <c r="F6286">
        <v>51</v>
      </c>
      <c r="G6286">
        <v>79.018554624499998</v>
      </c>
    </row>
    <row r="6287" spans="1:7" x14ac:dyDescent="0.25">
      <c r="A6287" s="1">
        <f t="shared" si="98"/>
        <v>42266.916666651421</v>
      </c>
      <c r="B6287">
        <v>88.499999992300005</v>
      </c>
      <c r="C6287">
        <v>48.4062499956</v>
      </c>
      <c r="D6287">
        <v>62.25</v>
      </c>
      <c r="E6287">
        <v>64.141601625099995</v>
      </c>
      <c r="F6287">
        <v>51.25</v>
      </c>
      <c r="G6287">
        <v>75.246093750200004</v>
      </c>
    </row>
    <row r="6288" spans="1:7" x14ac:dyDescent="0.25">
      <c r="A6288" s="1">
        <f t="shared" si="98"/>
        <v>42266.958333318085</v>
      </c>
      <c r="B6288">
        <v>88.087499992100007</v>
      </c>
      <c r="C6288">
        <v>47.687499996299998</v>
      </c>
      <c r="D6288">
        <v>61.75</v>
      </c>
      <c r="E6288">
        <v>63.980468750100002</v>
      </c>
      <c r="F6288">
        <v>49.75</v>
      </c>
      <c r="G6288">
        <v>73.873535125100005</v>
      </c>
    </row>
    <row r="6289" spans="1:7" x14ac:dyDescent="0.25">
      <c r="A6289" s="1">
        <f t="shared" si="98"/>
        <v>42266.99999998475</v>
      </c>
      <c r="B6289">
        <v>87.437500015599994</v>
      </c>
      <c r="C6289">
        <v>45.343750007499999</v>
      </c>
      <c r="D6289">
        <v>61.75</v>
      </c>
      <c r="E6289">
        <v>64.155273374900005</v>
      </c>
      <c r="F6289">
        <v>49</v>
      </c>
      <c r="G6289">
        <v>75.187988249900002</v>
      </c>
    </row>
    <row r="6290" spans="1:7" x14ac:dyDescent="0.25">
      <c r="A6290" s="1">
        <f t="shared" si="98"/>
        <v>42267.041666651414</v>
      </c>
      <c r="B6290">
        <v>86.974999992299999</v>
      </c>
      <c r="C6290">
        <v>46.874999996299998</v>
      </c>
      <c r="D6290">
        <v>61.75</v>
      </c>
      <c r="E6290">
        <v>64.189453250100001</v>
      </c>
      <c r="F6290">
        <v>49.75</v>
      </c>
      <c r="G6290">
        <v>73.382324250099998</v>
      </c>
    </row>
    <row r="6291" spans="1:7" x14ac:dyDescent="0.25">
      <c r="A6291" s="1">
        <f t="shared" si="98"/>
        <v>42267.083333318078</v>
      </c>
      <c r="B6291">
        <v>87.062499992499994</v>
      </c>
      <c r="C6291">
        <v>46.749999996299998</v>
      </c>
      <c r="D6291">
        <v>61.5</v>
      </c>
      <c r="E6291">
        <v>64.080078125100002</v>
      </c>
      <c r="F6291">
        <v>48.75</v>
      </c>
      <c r="G6291">
        <v>75.207519500100005</v>
      </c>
    </row>
    <row r="6292" spans="1:7" x14ac:dyDescent="0.25">
      <c r="A6292" s="1">
        <f t="shared" si="98"/>
        <v>42267.124999984742</v>
      </c>
      <c r="B6292">
        <v>88.087500014900002</v>
      </c>
      <c r="C6292">
        <v>46.062500008100002</v>
      </c>
      <c r="D6292">
        <v>61.5</v>
      </c>
      <c r="E6292">
        <v>63.983886624900002</v>
      </c>
      <c r="F6292">
        <v>48.5</v>
      </c>
      <c r="G6292">
        <v>73.966796874799996</v>
      </c>
    </row>
    <row r="6293" spans="1:7" x14ac:dyDescent="0.25">
      <c r="A6293" s="1">
        <f t="shared" si="98"/>
        <v>42267.166666651407</v>
      </c>
      <c r="B6293">
        <v>87.849999992500003</v>
      </c>
      <c r="C6293">
        <v>47.7812499956</v>
      </c>
      <c r="D6293">
        <v>61.25</v>
      </c>
      <c r="E6293">
        <v>64.227539125099995</v>
      </c>
      <c r="F6293">
        <v>49.25</v>
      </c>
      <c r="G6293">
        <v>74.384277375099998</v>
      </c>
    </row>
    <row r="6294" spans="1:7" x14ac:dyDescent="0.25">
      <c r="A6294" s="1">
        <f t="shared" si="98"/>
        <v>42267.208333318071</v>
      </c>
      <c r="B6294">
        <v>96.237499991299998</v>
      </c>
      <c r="C6294">
        <v>51.3124999944</v>
      </c>
      <c r="D6294">
        <v>62</v>
      </c>
      <c r="E6294">
        <v>62.429687500199996</v>
      </c>
      <c r="F6294">
        <v>55.25</v>
      </c>
      <c r="G6294">
        <v>74.583007875099995</v>
      </c>
    </row>
    <row r="6295" spans="1:7" x14ac:dyDescent="0.25">
      <c r="A6295" s="1">
        <f t="shared" si="98"/>
        <v>42267.249999984735</v>
      </c>
      <c r="B6295">
        <v>100.271679643</v>
      </c>
      <c r="C6295">
        <v>72.718750012699999</v>
      </c>
      <c r="D6295">
        <v>65.25</v>
      </c>
      <c r="E6295">
        <v>55.601074123399997</v>
      </c>
      <c r="F6295">
        <v>64.5</v>
      </c>
      <c r="G6295">
        <v>79.027831999599996</v>
      </c>
    </row>
    <row r="6296" spans="1:7" x14ac:dyDescent="0.25">
      <c r="A6296" s="1">
        <f t="shared" si="98"/>
        <v>42267.291666651399</v>
      </c>
      <c r="B6296">
        <v>101.811523491</v>
      </c>
      <c r="C6296">
        <v>93.062499992900001</v>
      </c>
      <c r="D6296">
        <v>69</v>
      </c>
      <c r="E6296">
        <v>50.8618163764</v>
      </c>
      <c r="F6296">
        <v>65</v>
      </c>
      <c r="G6296">
        <v>94.710449250300002</v>
      </c>
    </row>
    <row r="6297" spans="1:7" x14ac:dyDescent="0.25">
      <c r="A6297" s="1">
        <f t="shared" si="98"/>
        <v>42267.333333318064</v>
      </c>
      <c r="B6297">
        <v>102.487890616</v>
      </c>
      <c r="C6297">
        <v>106.68749999000001</v>
      </c>
      <c r="D6297">
        <v>77.75</v>
      </c>
      <c r="E6297">
        <v>50.2519532512</v>
      </c>
      <c r="F6297">
        <v>71.5</v>
      </c>
      <c r="G6297">
        <v>95.263671875399993</v>
      </c>
    </row>
    <row r="6298" spans="1:7" x14ac:dyDescent="0.25">
      <c r="A6298" s="1">
        <f t="shared" si="98"/>
        <v>42267.374999984728</v>
      </c>
      <c r="B6298">
        <v>106.79941401799999</v>
      </c>
      <c r="C6298">
        <v>116.56250002</v>
      </c>
      <c r="D6298">
        <v>82</v>
      </c>
      <c r="E6298">
        <v>50.177734247399997</v>
      </c>
      <c r="F6298">
        <v>68</v>
      </c>
      <c r="G6298">
        <v>105.683593624</v>
      </c>
    </row>
    <row r="6299" spans="1:7" x14ac:dyDescent="0.25">
      <c r="A6299" s="1">
        <f t="shared" si="98"/>
        <v>42267.416666651392</v>
      </c>
      <c r="B6299">
        <v>105.320507866</v>
      </c>
      <c r="C6299">
        <v>115.84374999000001</v>
      </c>
      <c r="D6299">
        <v>83.75</v>
      </c>
      <c r="E6299">
        <v>49.269043001299998</v>
      </c>
      <c r="F6299">
        <v>70</v>
      </c>
      <c r="G6299">
        <v>105.1933595</v>
      </c>
    </row>
    <row r="6300" spans="1:7" x14ac:dyDescent="0.25">
      <c r="A6300" s="1">
        <f t="shared" si="98"/>
        <v>42267.458333318056</v>
      </c>
      <c r="B6300">
        <v>104.02402336599999</v>
      </c>
      <c r="C6300">
        <v>110.31249999000001</v>
      </c>
      <c r="D6300">
        <v>81.25</v>
      </c>
      <c r="E6300">
        <v>48.020996126599997</v>
      </c>
      <c r="F6300">
        <v>67.5</v>
      </c>
      <c r="G6300">
        <v>96.588867125600004</v>
      </c>
    </row>
    <row r="6301" spans="1:7" x14ac:dyDescent="0.25">
      <c r="A6301" s="1">
        <f t="shared" si="98"/>
        <v>42267.49999998472</v>
      </c>
      <c r="B6301">
        <v>103.660351643</v>
      </c>
      <c r="C6301">
        <v>114.00000002100001</v>
      </c>
      <c r="D6301">
        <v>77.5</v>
      </c>
      <c r="E6301">
        <v>47.948242122000003</v>
      </c>
      <c r="F6301">
        <v>67.5</v>
      </c>
      <c r="G6301">
        <v>96.7060546238</v>
      </c>
    </row>
    <row r="6302" spans="1:7" x14ac:dyDescent="0.25">
      <c r="A6302" s="1">
        <f t="shared" si="98"/>
        <v>42267.541666651385</v>
      </c>
      <c r="B6302">
        <v>104.330859241</v>
      </c>
      <c r="C6302">
        <v>116.031249989</v>
      </c>
      <c r="D6302">
        <v>79.75</v>
      </c>
      <c r="E6302">
        <v>48.857421876399997</v>
      </c>
      <c r="F6302">
        <v>65</v>
      </c>
      <c r="G6302">
        <v>102.09033225100001</v>
      </c>
    </row>
    <row r="6303" spans="1:7" x14ac:dyDescent="0.25">
      <c r="A6303" s="1">
        <f t="shared" si="98"/>
        <v>42267.583333318049</v>
      </c>
      <c r="B6303">
        <v>104.43535161600001</v>
      </c>
      <c r="C6303">
        <v>99.437499992499994</v>
      </c>
      <c r="D6303">
        <v>79.75</v>
      </c>
      <c r="E6303">
        <v>49.021972751299998</v>
      </c>
      <c r="F6303">
        <v>63.5</v>
      </c>
      <c r="G6303">
        <v>98.887695125600004</v>
      </c>
    </row>
    <row r="6304" spans="1:7" x14ac:dyDescent="0.25">
      <c r="A6304" s="1">
        <f t="shared" si="98"/>
        <v>42267.624999984713</v>
      </c>
      <c r="B6304">
        <v>101.64589851700001</v>
      </c>
      <c r="C6304">
        <v>83.281250013700003</v>
      </c>
      <c r="D6304">
        <v>77.75</v>
      </c>
      <c r="E6304">
        <v>47.939453122300002</v>
      </c>
      <c r="F6304">
        <v>62.5</v>
      </c>
      <c r="G6304">
        <v>100.70068374900001</v>
      </c>
    </row>
    <row r="6305" spans="1:7" x14ac:dyDescent="0.25">
      <c r="A6305" s="1">
        <f t="shared" si="98"/>
        <v>42267.666666651377</v>
      </c>
      <c r="B6305">
        <v>98.877929616399996</v>
      </c>
      <c r="C6305">
        <v>72.124999993700001</v>
      </c>
      <c r="D6305">
        <v>64.25</v>
      </c>
      <c r="E6305">
        <v>56.531250001499998</v>
      </c>
      <c r="F6305">
        <v>59.75</v>
      </c>
      <c r="G6305">
        <v>94.483886500599993</v>
      </c>
    </row>
    <row r="6306" spans="1:7" x14ac:dyDescent="0.25">
      <c r="A6306" s="1">
        <f t="shared" si="98"/>
        <v>42267.708333318042</v>
      </c>
      <c r="B6306">
        <v>97.334570241400002</v>
      </c>
      <c r="C6306">
        <v>71.031249994099994</v>
      </c>
      <c r="D6306">
        <v>58</v>
      </c>
      <c r="E6306">
        <v>62.742675750099998</v>
      </c>
      <c r="F6306">
        <v>58.5</v>
      </c>
      <c r="G6306">
        <v>85.045410375499998</v>
      </c>
    </row>
    <row r="6307" spans="1:7" x14ac:dyDescent="0.25">
      <c r="A6307" s="1">
        <f t="shared" si="98"/>
        <v>42267.749999984706</v>
      </c>
      <c r="B6307">
        <v>97.584765641900006</v>
      </c>
      <c r="C6307">
        <v>70.062500011899999</v>
      </c>
      <c r="D6307">
        <v>56</v>
      </c>
      <c r="E6307">
        <v>63.7905272498</v>
      </c>
      <c r="F6307">
        <v>54</v>
      </c>
      <c r="G6307">
        <v>80.185058498999993</v>
      </c>
    </row>
    <row r="6308" spans="1:7" x14ac:dyDescent="0.25">
      <c r="A6308" s="1">
        <f t="shared" si="98"/>
        <v>42267.79166665137</v>
      </c>
      <c r="B6308">
        <v>94.7749999917</v>
      </c>
      <c r="C6308">
        <v>61.374999994100001</v>
      </c>
      <c r="D6308">
        <v>54</v>
      </c>
      <c r="E6308">
        <v>64.149414125099995</v>
      </c>
      <c r="F6308">
        <v>52.5</v>
      </c>
      <c r="G6308">
        <v>77.472656250499995</v>
      </c>
    </row>
    <row r="6309" spans="1:7" x14ac:dyDescent="0.25">
      <c r="A6309" s="1">
        <f t="shared" ref="A6309:A6372" si="99">A6308+TIME(1,0,0)</f>
        <v>42267.833333318034</v>
      </c>
      <c r="B6309">
        <v>92.1124999922</v>
      </c>
      <c r="C6309">
        <v>52.843749995499998</v>
      </c>
      <c r="D6309">
        <v>51.75</v>
      </c>
      <c r="E6309">
        <v>64.159179625099995</v>
      </c>
      <c r="F6309">
        <v>51</v>
      </c>
      <c r="G6309">
        <v>75.804687500300005</v>
      </c>
    </row>
    <row r="6310" spans="1:7" x14ac:dyDescent="0.25">
      <c r="A6310" s="1">
        <f t="shared" si="99"/>
        <v>42267.874999984699</v>
      </c>
      <c r="B6310">
        <v>89.387500015499995</v>
      </c>
      <c r="C6310">
        <v>49.500000009300003</v>
      </c>
      <c r="D6310">
        <v>50.75</v>
      </c>
      <c r="E6310">
        <v>63.833984499800003</v>
      </c>
      <c r="F6310">
        <v>49</v>
      </c>
      <c r="G6310">
        <v>74.298828124600007</v>
      </c>
    </row>
    <row r="6311" spans="1:7" x14ac:dyDescent="0.25">
      <c r="A6311" s="1">
        <f t="shared" si="99"/>
        <v>42267.916666651363</v>
      </c>
      <c r="B6311">
        <v>87.149999992299996</v>
      </c>
      <c r="C6311">
        <v>49.7499999952</v>
      </c>
      <c r="D6311">
        <v>49.25</v>
      </c>
      <c r="E6311">
        <v>64.157226500099995</v>
      </c>
      <c r="F6311">
        <v>48.25</v>
      </c>
      <c r="G6311">
        <v>73.144043000099998</v>
      </c>
    </row>
    <row r="6312" spans="1:7" x14ac:dyDescent="0.25">
      <c r="A6312" s="1">
        <f t="shared" si="99"/>
        <v>42267.958333318027</v>
      </c>
      <c r="B6312">
        <v>88.412499992500003</v>
      </c>
      <c r="C6312">
        <v>46.2187499964</v>
      </c>
      <c r="D6312">
        <v>48.5</v>
      </c>
      <c r="E6312">
        <v>64.172851625099995</v>
      </c>
      <c r="F6312">
        <v>48</v>
      </c>
      <c r="G6312">
        <v>73.172851500099995</v>
      </c>
    </row>
    <row r="6313" spans="1:7" x14ac:dyDescent="0.25">
      <c r="A6313" s="1">
        <f t="shared" si="99"/>
        <v>42267.999999984691</v>
      </c>
      <c r="B6313">
        <v>87.650000015100005</v>
      </c>
      <c r="C6313">
        <v>44.9712500077</v>
      </c>
      <c r="D6313">
        <v>48.25</v>
      </c>
      <c r="E6313">
        <v>64.049316374699998</v>
      </c>
      <c r="F6313">
        <v>48</v>
      </c>
      <c r="G6313">
        <v>72.428222749900002</v>
      </c>
    </row>
    <row r="6314" spans="1:7" x14ac:dyDescent="0.25">
      <c r="A6314" s="1">
        <f t="shared" si="99"/>
        <v>42268.041666651356</v>
      </c>
      <c r="B6314">
        <v>86.437499992400006</v>
      </c>
      <c r="C6314">
        <v>46.749999995899998</v>
      </c>
      <c r="D6314">
        <v>47.5</v>
      </c>
      <c r="E6314">
        <v>64.026367125299998</v>
      </c>
      <c r="F6314">
        <v>47.75</v>
      </c>
      <c r="G6314">
        <v>72.674804750099995</v>
      </c>
    </row>
    <row r="6315" spans="1:7" x14ac:dyDescent="0.25">
      <c r="A6315" s="1">
        <f t="shared" si="99"/>
        <v>42268.08333331802</v>
      </c>
      <c r="B6315">
        <v>87.524999992600002</v>
      </c>
      <c r="C6315">
        <v>44.749999996200003</v>
      </c>
      <c r="D6315">
        <v>48.5</v>
      </c>
      <c r="E6315">
        <v>64.196289125099995</v>
      </c>
      <c r="F6315">
        <v>47.25</v>
      </c>
      <c r="G6315">
        <v>70.173339750099998</v>
      </c>
    </row>
    <row r="6316" spans="1:7" x14ac:dyDescent="0.25">
      <c r="A6316" s="1">
        <f t="shared" si="99"/>
        <v>42268.124999984684</v>
      </c>
      <c r="B6316">
        <v>87.200000015100002</v>
      </c>
      <c r="C6316">
        <v>45.218750007799997</v>
      </c>
      <c r="D6316">
        <v>48.25</v>
      </c>
      <c r="E6316">
        <v>64.247070249900005</v>
      </c>
      <c r="F6316">
        <v>47</v>
      </c>
      <c r="G6316">
        <v>71.930663874800004</v>
      </c>
    </row>
    <row r="6317" spans="1:7" x14ac:dyDescent="0.25">
      <c r="A6317" s="1">
        <f t="shared" si="99"/>
        <v>42268.166666651348</v>
      </c>
      <c r="B6317">
        <v>87.699999992299993</v>
      </c>
      <c r="C6317">
        <v>46.562499996</v>
      </c>
      <c r="D6317">
        <v>48</v>
      </c>
      <c r="E6317">
        <v>64.273925750000004</v>
      </c>
      <c r="F6317">
        <v>47</v>
      </c>
      <c r="G6317">
        <v>70.729004125100005</v>
      </c>
    </row>
    <row r="6318" spans="1:7" x14ac:dyDescent="0.25">
      <c r="A6318" s="1">
        <f t="shared" si="99"/>
        <v>42268.208333318013</v>
      </c>
      <c r="B6318">
        <v>91.074999992000002</v>
      </c>
      <c r="C6318">
        <v>46.9999999948</v>
      </c>
      <c r="D6318">
        <v>48.75</v>
      </c>
      <c r="E6318">
        <v>62.758789125299998</v>
      </c>
      <c r="F6318">
        <v>47.5</v>
      </c>
      <c r="G6318">
        <v>71.645019500100005</v>
      </c>
    </row>
    <row r="6319" spans="1:7" x14ac:dyDescent="0.25">
      <c r="A6319" s="1">
        <f t="shared" si="99"/>
        <v>42268.249999984677</v>
      </c>
      <c r="B6319">
        <v>91.939062515800003</v>
      </c>
      <c r="C6319">
        <v>54.843750010400001</v>
      </c>
      <c r="D6319">
        <v>47.75</v>
      </c>
      <c r="E6319">
        <v>62.078613374500001</v>
      </c>
      <c r="F6319">
        <v>49.5</v>
      </c>
      <c r="G6319">
        <v>71.7387694998</v>
      </c>
    </row>
    <row r="6320" spans="1:7" x14ac:dyDescent="0.25">
      <c r="A6320" s="1">
        <f t="shared" si="99"/>
        <v>42268.291666651341</v>
      </c>
      <c r="B6320">
        <v>89.228710992200007</v>
      </c>
      <c r="C6320">
        <v>55.906249994900001</v>
      </c>
      <c r="D6320">
        <v>48.5</v>
      </c>
      <c r="E6320">
        <v>62.2524412502</v>
      </c>
      <c r="F6320">
        <v>50.25</v>
      </c>
      <c r="G6320">
        <v>71.806152375099998</v>
      </c>
    </row>
    <row r="6321" spans="1:7" x14ac:dyDescent="0.25">
      <c r="A6321" s="1">
        <f t="shared" si="99"/>
        <v>42268.333333318005</v>
      </c>
      <c r="B6321">
        <v>87.763281242800005</v>
      </c>
      <c r="C6321">
        <v>54.749999995300001</v>
      </c>
      <c r="D6321">
        <v>48.25</v>
      </c>
      <c r="E6321">
        <v>62.045898500200003</v>
      </c>
      <c r="F6321">
        <v>51.75</v>
      </c>
      <c r="G6321">
        <v>71.308105375099998</v>
      </c>
    </row>
    <row r="6322" spans="1:7" x14ac:dyDescent="0.25">
      <c r="A6322" s="1">
        <f t="shared" si="99"/>
        <v>42268.37499998467</v>
      </c>
      <c r="B6322">
        <v>83.306445264600001</v>
      </c>
      <c r="C6322">
        <v>55.937500009300003</v>
      </c>
      <c r="D6322">
        <v>49.5</v>
      </c>
      <c r="E6322">
        <v>62.218750124499998</v>
      </c>
      <c r="F6322">
        <v>51.75</v>
      </c>
      <c r="G6322">
        <v>71.527343749899998</v>
      </c>
    </row>
    <row r="6323" spans="1:7" x14ac:dyDescent="0.25">
      <c r="A6323" s="1">
        <f t="shared" si="99"/>
        <v>42268.416666651334</v>
      </c>
      <c r="B6323">
        <v>81.7703126177</v>
      </c>
      <c r="C6323">
        <v>55.374999995300001</v>
      </c>
      <c r="D6323">
        <v>49</v>
      </c>
      <c r="E6323">
        <v>62.2387693752</v>
      </c>
      <c r="F6323">
        <v>52</v>
      </c>
      <c r="G6323">
        <v>70.817871125099998</v>
      </c>
    </row>
    <row r="6324" spans="1:7" x14ac:dyDescent="0.25">
      <c r="A6324" s="1">
        <f t="shared" si="99"/>
        <v>42268.458333317998</v>
      </c>
      <c r="B6324">
        <v>81.326171743000003</v>
      </c>
      <c r="C6324">
        <v>53.5624999956</v>
      </c>
      <c r="D6324">
        <v>50.25</v>
      </c>
      <c r="E6324">
        <v>62.184570375200003</v>
      </c>
      <c r="F6324">
        <v>52.75</v>
      </c>
      <c r="G6324">
        <v>71.293457000100005</v>
      </c>
    </row>
    <row r="6325" spans="1:7" x14ac:dyDescent="0.25">
      <c r="A6325" s="1">
        <f t="shared" si="99"/>
        <v>42268.499999984662</v>
      </c>
      <c r="B6325">
        <v>79.800586013900002</v>
      </c>
      <c r="C6325">
        <v>52.843750009499999</v>
      </c>
      <c r="D6325">
        <v>50.25</v>
      </c>
      <c r="E6325">
        <v>62.0903319994</v>
      </c>
      <c r="F6325">
        <v>53.75</v>
      </c>
      <c r="G6325">
        <v>70.318847749900002</v>
      </c>
    </row>
    <row r="6326" spans="1:7" x14ac:dyDescent="0.25">
      <c r="A6326" s="1">
        <f t="shared" si="99"/>
        <v>42268.541666651327</v>
      </c>
      <c r="B6326">
        <v>78.926757868099997</v>
      </c>
      <c r="C6326">
        <v>52.343749994900001</v>
      </c>
      <c r="D6326">
        <v>50.75</v>
      </c>
      <c r="E6326">
        <v>61.914062500299998</v>
      </c>
      <c r="F6326">
        <v>54.25</v>
      </c>
      <c r="G6326">
        <v>70.787597625100005</v>
      </c>
    </row>
    <row r="6327" spans="1:7" x14ac:dyDescent="0.25">
      <c r="A6327" s="1">
        <f t="shared" si="99"/>
        <v>42268.583333317991</v>
      </c>
      <c r="B6327">
        <v>79.649218743199995</v>
      </c>
      <c r="C6327">
        <v>53.687499995300001</v>
      </c>
      <c r="D6327">
        <v>49.25</v>
      </c>
      <c r="E6327">
        <v>62.164550875300002</v>
      </c>
      <c r="F6327">
        <v>53</v>
      </c>
      <c r="G6327">
        <v>74.3334961252</v>
      </c>
    </row>
    <row r="6328" spans="1:7" x14ac:dyDescent="0.25">
      <c r="A6328" s="1">
        <f t="shared" si="99"/>
        <v>42268.624999984655</v>
      </c>
      <c r="B6328">
        <v>80.820703014000003</v>
      </c>
      <c r="C6328">
        <v>53.781250009099999</v>
      </c>
      <c r="D6328">
        <v>49.25</v>
      </c>
      <c r="E6328">
        <v>62.135742124499998</v>
      </c>
      <c r="F6328">
        <v>52</v>
      </c>
      <c r="G6328">
        <v>74.199218749699995</v>
      </c>
    </row>
    <row r="6329" spans="1:7" x14ac:dyDescent="0.25">
      <c r="A6329" s="1">
        <f t="shared" si="99"/>
        <v>42268.666666651319</v>
      </c>
      <c r="B6329">
        <v>84.962500117800005</v>
      </c>
      <c r="C6329">
        <v>51.7187499956</v>
      </c>
      <c r="D6329">
        <v>49</v>
      </c>
      <c r="E6329">
        <v>62.1215820002</v>
      </c>
      <c r="F6329">
        <v>51.75</v>
      </c>
      <c r="G6329">
        <v>75.907714750099998</v>
      </c>
    </row>
    <row r="6330" spans="1:7" x14ac:dyDescent="0.25">
      <c r="A6330" s="1">
        <f t="shared" si="99"/>
        <v>42268.708333317983</v>
      </c>
      <c r="B6330">
        <v>87.230663992399997</v>
      </c>
      <c r="C6330">
        <v>51.6562499956</v>
      </c>
      <c r="D6330">
        <v>48</v>
      </c>
      <c r="E6330">
        <v>63.649902375099998</v>
      </c>
      <c r="F6330">
        <v>50.5</v>
      </c>
      <c r="G6330">
        <v>76.629394500100005</v>
      </c>
    </row>
    <row r="6331" spans="1:7" x14ac:dyDescent="0.25">
      <c r="A6331" s="1">
        <f t="shared" si="99"/>
        <v>42268.749999984648</v>
      </c>
      <c r="B6331">
        <v>91.186523390600001</v>
      </c>
      <c r="C6331">
        <v>54.687500009099999</v>
      </c>
      <c r="D6331">
        <v>47.75</v>
      </c>
      <c r="E6331">
        <v>64.051757874800003</v>
      </c>
      <c r="F6331">
        <v>49.25</v>
      </c>
      <c r="G6331">
        <v>73.851074249600003</v>
      </c>
    </row>
    <row r="6332" spans="1:7" x14ac:dyDescent="0.25">
      <c r="A6332" s="1">
        <f t="shared" si="99"/>
        <v>42268.791666651312</v>
      </c>
      <c r="B6332">
        <v>89.624999991899998</v>
      </c>
      <c r="C6332">
        <v>48.843749995300001</v>
      </c>
      <c r="D6332">
        <v>48.5</v>
      </c>
      <c r="E6332">
        <v>64.012695250099995</v>
      </c>
      <c r="F6332">
        <v>48.25</v>
      </c>
      <c r="G6332">
        <v>74.003418000300002</v>
      </c>
    </row>
    <row r="6333" spans="1:7" x14ac:dyDescent="0.25">
      <c r="A6333" s="1">
        <f t="shared" si="99"/>
        <v>42268.833333317976</v>
      </c>
      <c r="B6333">
        <v>87.074999992100004</v>
      </c>
      <c r="C6333">
        <v>48.374999995300001</v>
      </c>
      <c r="D6333">
        <v>48.25</v>
      </c>
      <c r="E6333">
        <v>64.215332000100005</v>
      </c>
      <c r="F6333">
        <v>48</v>
      </c>
      <c r="G6333">
        <v>73.352539125199996</v>
      </c>
    </row>
    <row r="6334" spans="1:7" x14ac:dyDescent="0.25">
      <c r="A6334" s="1">
        <f t="shared" si="99"/>
        <v>42268.87499998464</v>
      </c>
      <c r="B6334">
        <v>86.987500015500004</v>
      </c>
      <c r="C6334">
        <v>47.406250009499999</v>
      </c>
      <c r="D6334">
        <v>48.75</v>
      </c>
      <c r="E6334">
        <v>63.747070374899998</v>
      </c>
      <c r="F6334">
        <v>47</v>
      </c>
      <c r="G6334">
        <v>74.910644374699999</v>
      </c>
    </row>
    <row r="6335" spans="1:7" x14ac:dyDescent="0.25">
      <c r="A6335" s="1">
        <f t="shared" si="99"/>
        <v>42268.916666651305</v>
      </c>
      <c r="B6335">
        <v>85.687499992400006</v>
      </c>
      <c r="C6335">
        <v>50.999999995099998</v>
      </c>
      <c r="D6335">
        <v>48</v>
      </c>
      <c r="E6335">
        <v>64.254882875099995</v>
      </c>
      <c r="F6335">
        <v>47</v>
      </c>
      <c r="G6335">
        <v>71.282715000099998</v>
      </c>
    </row>
    <row r="6336" spans="1:7" x14ac:dyDescent="0.25">
      <c r="A6336" s="1">
        <f t="shared" si="99"/>
        <v>42268.958333317969</v>
      </c>
      <c r="B6336">
        <v>85.587499992600002</v>
      </c>
      <c r="C6336">
        <v>45.968749996</v>
      </c>
      <c r="D6336">
        <v>48</v>
      </c>
      <c r="E6336">
        <v>64.228027250099998</v>
      </c>
      <c r="F6336">
        <v>46.75</v>
      </c>
      <c r="G6336">
        <v>73.224609250100002</v>
      </c>
    </row>
    <row r="6337" spans="1:7" x14ac:dyDescent="0.25">
      <c r="A6337" s="1">
        <f t="shared" si="99"/>
        <v>42268.999999984633</v>
      </c>
      <c r="B6337">
        <v>85.800000014600002</v>
      </c>
      <c r="C6337">
        <v>46.781250007700002</v>
      </c>
      <c r="D6337">
        <v>47.75</v>
      </c>
      <c r="E6337">
        <v>64.274902374899995</v>
      </c>
      <c r="F6337">
        <v>46.75</v>
      </c>
      <c r="G6337">
        <v>70.6020508748</v>
      </c>
    </row>
    <row r="6338" spans="1:7" x14ac:dyDescent="0.25">
      <c r="A6338" s="1">
        <f t="shared" si="99"/>
        <v>42269.041666651297</v>
      </c>
      <c r="B6338">
        <v>85.974999992799994</v>
      </c>
      <c r="C6338">
        <v>44.156249996299998</v>
      </c>
      <c r="D6338">
        <v>47.75</v>
      </c>
      <c r="E6338">
        <v>64.238281250100002</v>
      </c>
      <c r="F6338">
        <v>46.75</v>
      </c>
      <c r="G6338">
        <v>71.900390625100002</v>
      </c>
    </row>
    <row r="6339" spans="1:7" x14ac:dyDescent="0.25">
      <c r="A6339" s="1">
        <f t="shared" si="99"/>
        <v>42269.083333317962</v>
      </c>
      <c r="B6339">
        <v>87.024999992600002</v>
      </c>
      <c r="C6339">
        <v>44.031249996299998</v>
      </c>
      <c r="D6339">
        <v>47.5</v>
      </c>
      <c r="E6339">
        <v>64.250976500099995</v>
      </c>
      <c r="F6339">
        <v>47</v>
      </c>
      <c r="G6339">
        <v>71.129394500100005</v>
      </c>
    </row>
    <row r="6340" spans="1:7" x14ac:dyDescent="0.25">
      <c r="A6340" s="1">
        <f t="shared" si="99"/>
        <v>42269.124999984626</v>
      </c>
      <c r="B6340">
        <v>86.037500015000006</v>
      </c>
      <c r="C6340">
        <v>45.500000007799997</v>
      </c>
      <c r="D6340">
        <v>48</v>
      </c>
      <c r="E6340">
        <v>64.003906374799996</v>
      </c>
      <c r="F6340">
        <v>47.25</v>
      </c>
      <c r="G6340">
        <v>71.138183624800007</v>
      </c>
    </row>
    <row r="6341" spans="1:7" x14ac:dyDescent="0.25">
      <c r="A6341" s="1">
        <f t="shared" si="99"/>
        <v>42269.16666665129</v>
      </c>
      <c r="B6341">
        <v>85.487499992400004</v>
      </c>
      <c r="C6341">
        <v>44.218749995899998</v>
      </c>
      <c r="D6341">
        <v>47.25</v>
      </c>
      <c r="E6341">
        <v>64.163085875099995</v>
      </c>
      <c r="F6341">
        <v>47</v>
      </c>
      <c r="G6341">
        <v>71.645019625100005</v>
      </c>
    </row>
    <row r="6342" spans="1:7" x14ac:dyDescent="0.25">
      <c r="A6342" s="1">
        <f t="shared" si="99"/>
        <v>42269.208333317954</v>
      </c>
      <c r="B6342">
        <v>90.349999991800004</v>
      </c>
      <c r="C6342">
        <v>45.281249995300001</v>
      </c>
      <c r="D6342">
        <v>47.75</v>
      </c>
      <c r="E6342">
        <v>63.0239257502</v>
      </c>
      <c r="F6342">
        <v>47.75</v>
      </c>
      <c r="G6342">
        <v>70.626464750099998</v>
      </c>
    </row>
    <row r="6343" spans="1:7" x14ac:dyDescent="0.25">
      <c r="A6343" s="1">
        <f t="shared" si="99"/>
        <v>42269.249999984619</v>
      </c>
      <c r="B6343">
        <v>91.523437515699996</v>
      </c>
      <c r="C6343">
        <v>53.000000009200001</v>
      </c>
      <c r="D6343">
        <v>47.5</v>
      </c>
      <c r="E6343">
        <v>62.569824249600003</v>
      </c>
      <c r="F6343">
        <v>50.25</v>
      </c>
      <c r="G6343">
        <v>71.972168124899994</v>
      </c>
    </row>
    <row r="6344" spans="1:7" x14ac:dyDescent="0.25">
      <c r="A6344" s="1">
        <f t="shared" si="99"/>
        <v>42269.291666651283</v>
      </c>
      <c r="B6344">
        <v>91.875781242499997</v>
      </c>
      <c r="C6344">
        <v>51.406249995499998</v>
      </c>
      <c r="D6344">
        <v>47.25</v>
      </c>
      <c r="E6344">
        <v>62.551757875200003</v>
      </c>
      <c r="F6344">
        <v>50</v>
      </c>
      <c r="G6344">
        <v>70.782226375099995</v>
      </c>
    </row>
    <row r="6345" spans="1:7" x14ac:dyDescent="0.25">
      <c r="A6345" s="1">
        <f t="shared" si="99"/>
        <v>42269.333333317947</v>
      </c>
      <c r="B6345">
        <v>87.992187492599996</v>
      </c>
      <c r="C6345">
        <v>52.937499995499998</v>
      </c>
      <c r="D6345">
        <v>47</v>
      </c>
      <c r="E6345">
        <v>62.4091796254</v>
      </c>
      <c r="F6345">
        <v>49.25</v>
      </c>
      <c r="G6345">
        <v>70.629394625200007</v>
      </c>
    </row>
    <row r="6346" spans="1:7" x14ac:dyDescent="0.25">
      <c r="A6346" s="1">
        <f t="shared" si="99"/>
        <v>42269.374999984611</v>
      </c>
      <c r="B6346">
        <v>87.393750014899993</v>
      </c>
      <c r="C6346">
        <v>53.125000008999997</v>
      </c>
      <c r="D6346">
        <v>47.75</v>
      </c>
      <c r="E6346">
        <v>62.3969726244</v>
      </c>
      <c r="F6346">
        <v>48.5</v>
      </c>
      <c r="G6346">
        <v>70.435546749699995</v>
      </c>
    </row>
    <row r="6347" spans="1:7" x14ac:dyDescent="0.25">
      <c r="A6347" s="1">
        <f t="shared" si="99"/>
        <v>42269.416666651276</v>
      </c>
      <c r="B6347">
        <v>86.176757867500001</v>
      </c>
      <c r="C6347">
        <v>54.5937499956</v>
      </c>
      <c r="D6347">
        <v>49.25</v>
      </c>
      <c r="E6347">
        <v>62.546875000199996</v>
      </c>
      <c r="F6347">
        <v>49</v>
      </c>
      <c r="G6347">
        <v>71.222656250200004</v>
      </c>
    </row>
    <row r="6348" spans="1:7" x14ac:dyDescent="0.25">
      <c r="A6348" s="1">
        <f t="shared" si="99"/>
        <v>42269.45833331794</v>
      </c>
      <c r="B6348">
        <v>80.0884766179</v>
      </c>
      <c r="C6348">
        <v>52.9687499952</v>
      </c>
      <c r="D6348">
        <v>48.5</v>
      </c>
      <c r="E6348">
        <v>62.5561523752</v>
      </c>
      <c r="F6348">
        <v>49.75</v>
      </c>
      <c r="G6348">
        <v>72.809082125299994</v>
      </c>
    </row>
    <row r="6349" spans="1:7" x14ac:dyDescent="0.25">
      <c r="A6349" s="1">
        <f t="shared" si="99"/>
        <v>42269.499999984604</v>
      </c>
      <c r="B6349">
        <v>80.877343639499998</v>
      </c>
      <c r="C6349">
        <v>53.156250009899999</v>
      </c>
      <c r="D6349">
        <v>49.5</v>
      </c>
      <c r="E6349">
        <v>62.5400391246</v>
      </c>
      <c r="F6349">
        <v>50.25</v>
      </c>
      <c r="G6349">
        <v>70.621093624400004</v>
      </c>
    </row>
    <row r="6350" spans="1:7" x14ac:dyDescent="0.25">
      <c r="A6350" s="1">
        <f t="shared" si="99"/>
        <v>42269.541666651268</v>
      </c>
      <c r="B6350">
        <v>79.124218742599993</v>
      </c>
      <c r="C6350">
        <v>54.031249994900001</v>
      </c>
      <c r="D6350">
        <v>51.25</v>
      </c>
      <c r="E6350">
        <v>62.2348631252</v>
      </c>
      <c r="F6350">
        <v>51</v>
      </c>
      <c r="G6350">
        <v>71.843750125300005</v>
      </c>
    </row>
    <row r="6351" spans="1:7" x14ac:dyDescent="0.25">
      <c r="A6351" s="1">
        <f t="shared" si="99"/>
        <v>42269.583333317933</v>
      </c>
      <c r="B6351">
        <v>79.692968868099996</v>
      </c>
      <c r="C6351">
        <v>52.9374999956</v>
      </c>
      <c r="D6351">
        <v>50</v>
      </c>
      <c r="E6351">
        <v>62.131347750300002</v>
      </c>
      <c r="F6351">
        <v>49.75</v>
      </c>
      <c r="G6351">
        <v>71.620605375300002</v>
      </c>
    </row>
    <row r="6352" spans="1:7" x14ac:dyDescent="0.25">
      <c r="A6352" s="1">
        <f t="shared" si="99"/>
        <v>42269.624999984597</v>
      </c>
      <c r="B6352">
        <v>81.275000014200003</v>
      </c>
      <c r="C6352">
        <v>52.031250008800001</v>
      </c>
      <c r="D6352">
        <v>49.25</v>
      </c>
      <c r="E6352">
        <v>62.106933499500002</v>
      </c>
      <c r="F6352">
        <v>50.25</v>
      </c>
      <c r="G6352">
        <v>71.8413086244</v>
      </c>
    </row>
    <row r="6353" spans="1:7" x14ac:dyDescent="0.25">
      <c r="A6353" s="1">
        <f t="shared" si="99"/>
        <v>42269.666666651261</v>
      </c>
      <c r="B6353">
        <v>82.698437492799997</v>
      </c>
      <c r="C6353">
        <v>52.5937499956</v>
      </c>
      <c r="D6353">
        <v>49.75</v>
      </c>
      <c r="E6353">
        <v>62.1079102502</v>
      </c>
      <c r="F6353">
        <v>51.25</v>
      </c>
      <c r="G6353">
        <v>72.250000000300005</v>
      </c>
    </row>
    <row r="6354" spans="1:7" x14ac:dyDescent="0.25">
      <c r="A6354" s="1">
        <f t="shared" si="99"/>
        <v>42269.708333317925</v>
      </c>
      <c r="B6354">
        <v>86.278320241800003</v>
      </c>
      <c r="C6354">
        <v>53.2499999956</v>
      </c>
      <c r="D6354">
        <v>50</v>
      </c>
      <c r="E6354">
        <v>63.417480500099998</v>
      </c>
      <c r="F6354">
        <v>51.75</v>
      </c>
      <c r="G6354">
        <v>73.614257875299998</v>
      </c>
    </row>
    <row r="6355" spans="1:7" x14ac:dyDescent="0.25">
      <c r="A6355" s="1">
        <f t="shared" si="99"/>
        <v>42269.74999998459</v>
      </c>
      <c r="B6355">
        <v>90.475195265799996</v>
      </c>
      <c r="C6355">
        <v>55.000000009399997</v>
      </c>
      <c r="D6355">
        <v>50</v>
      </c>
      <c r="E6355">
        <v>63.659179624799997</v>
      </c>
      <c r="F6355">
        <v>50.25</v>
      </c>
      <c r="G6355">
        <v>74.110351499199993</v>
      </c>
    </row>
    <row r="6356" spans="1:7" x14ac:dyDescent="0.25">
      <c r="A6356" s="1">
        <f t="shared" si="99"/>
        <v>42269.791666651254</v>
      </c>
      <c r="B6356">
        <v>88.487499992300002</v>
      </c>
      <c r="C6356">
        <v>46.874999995000003</v>
      </c>
      <c r="D6356">
        <v>49.75</v>
      </c>
      <c r="E6356">
        <v>64.233398375099995</v>
      </c>
      <c r="F6356">
        <v>48.75</v>
      </c>
      <c r="G6356">
        <v>74.578125125400007</v>
      </c>
    </row>
    <row r="6357" spans="1:7" x14ac:dyDescent="0.25">
      <c r="A6357" s="1">
        <f t="shared" si="99"/>
        <v>42269.833333317918</v>
      </c>
      <c r="B6357">
        <v>88.337499992299996</v>
      </c>
      <c r="C6357">
        <v>47.1562499952</v>
      </c>
      <c r="D6357">
        <v>49.25</v>
      </c>
      <c r="E6357">
        <v>64.253906375100001</v>
      </c>
      <c r="F6357">
        <v>47.75</v>
      </c>
      <c r="G6357">
        <v>75.6811522502</v>
      </c>
    </row>
    <row r="6358" spans="1:7" x14ac:dyDescent="0.25">
      <c r="A6358" s="1">
        <f t="shared" si="99"/>
        <v>42269.874999984582</v>
      </c>
      <c r="B6358">
        <v>86.687500015200001</v>
      </c>
      <c r="C6358">
        <v>47.750000008699999</v>
      </c>
      <c r="D6358">
        <v>49.5</v>
      </c>
      <c r="E6358">
        <v>64.232421749899999</v>
      </c>
      <c r="F6358">
        <v>51.5</v>
      </c>
      <c r="G6358">
        <v>72.021484374600007</v>
      </c>
    </row>
    <row r="6359" spans="1:7" x14ac:dyDescent="0.25">
      <c r="A6359" s="1">
        <f t="shared" si="99"/>
        <v>42269.916666651246</v>
      </c>
      <c r="B6359">
        <v>86.062499992499994</v>
      </c>
      <c r="C6359">
        <v>45.906249996</v>
      </c>
      <c r="D6359">
        <v>48.5</v>
      </c>
      <c r="E6359">
        <v>64.248535250100005</v>
      </c>
      <c r="F6359">
        <v>49.5</v>
      </c>
      <c r="G6359">
        <v>73.184570250199997</v>
      </c>
    </row>
    <row r="6360" spans="1:7" x14ac:dyDescent="0.25">
      <c r="A6360" s="1">
        <f t="shared" si="99"/>
        <v>42269.958333317911</v>
      </c>
      <c r="B6360">
        <v>85.174999992300002</v>
      </c>
      <c r="C6360">
        <v>47.218749995899998</v>
      </c>
      <c r="D6360">
        <v>49.5</v>
      </c>
      <c r="E6360">
        <v>63.930175750099998</v>
      </c>
      <c r="F6360">
        <v>47.25</v>
      </c>
      <c r="G6360">
        <v>71.574218875100001</v>
      </c>
    </row>
    <row r="6361" spans="1:7" x14ac:dyDescent="0.25">
      <c r="A6361" s="1">
        <f t="shared" si="99"/>
        <v>42269.999999984575</v>
      </c>
      <c r="B6361">
        <v>85.225000015000006</v>
      </c>
      <c r="C6361">
        <v>45.937500007899999</v>
      </c>
      <c r="D6361">
        <v>48.75</v>
      </c>
      <c r="E6361">
        <v>64.254882874900005</v>
      </c>
      <c r="F6361">
        <v>46.75</v>
      </c>
      <c r="G6361">
        <v>71.413574124899995</v>
      </c>
    </row>
    <row r="6362" spans="1:7" x14ac:dyDescent="0.25">
      <c r="A6362" s="1">
        <f t="shared" si="99"/>
        <v>42270.041666651239</v>
      </c>
      <c r="B6362">
        <v>86.149999992700003</v>
      </c>
      <c r="C6362">
        <v>44.656249996200003</v>
      </c>
      <c r="D6362">
        <v>48.5</v>
      </c>
      <c r="E6362">
        <v>64.259765625100002</v>
      </c>
      <c r="F6362">
        <v>46.75</v>
      </c>
      <c r="G6362">
        <v>71.704101500099995</v>
      </c>
    </row>
    <row r="6363" spans="1:7" x14ac:dyDescent="0.25">
      <c r="A6363" s="1">
        <f t="shared" si="99"/>
        <v>42270.083333317903</v>
      </c>
      <c r="B6363">
        <v>84.087499992999994</v>
      </c>
      <c r="C6363">
        <v>47.124999995700001</v>
      </c>
      <c r="D6363">
        <v>48.5</v>
      </c>
      <c r="E6363">
        <v>64.226562375100002</v>
      </c>
      <c r="F6363">
        <v>47</v>
      </c>
      <c r="G6363">
        <v>70.702148625099994</v>
      </c>
    </row>
    <row r="6364" spans="1:7" x14ac:dyDescent="0.25">
      <c r="A6364" s="1">
        <f t="shared" si="99"/>
        <v>42270.124999984568</v>
      </c>
      <c r="B6364">
        <v>85.925000014399998</v>
      </c>
      <c r="C6364">
        <v>45.187500008699999</v>
      </c>
      <c r="D6364">
        <v>48.5</v>
      </c>
      <c r="E6364">
        <v>64.242187624799996</v>
      </c>
      <c r="F6364">
        <v>46.25</v>
      </c>
      <c r="G6364">
        <v>71.179199124799993</v>
      </c>
    </row>
    <row r="6365" spans="1:7" x14ac:dyDescent="0.25">
      <c r="A6365" s="1">
        <f t="shared" si="99"/>
        <v>42270.166666651232</v>
      </c>
      <c r="B6365">
        <v>86.299999992599993</v>
      </c>
      <c r="C6365">
        <v>51.3124999956</v>
      </c>
      <c r="D6365">
        <v>48</v>
      </c>
      <c r="E6365">
        <v>64.235839875099998</v>
      </c>
      <c r="F6365">
        <v>47</v>
      </c>
      <c r="G6365">
        <v>70.895019625100005</v>
      </c>
    </row>
    <row r="6366" spans="1:7" x14ac:dyDescent="0.25">
      <c r="A6366" s="1">
        <f t="shared" si="99"/>
        <v>42270.208333317896</v>
      </c>
      <c r="B6366">
        <v>94.812499990999996</v>
      </c>
      <c r="C6366">
        <v>59.124999994100001</v>
      </c>
      <c r="D6366">
        <v>50.25</v>
      </c>
      <c r="E6366">
        <v>62.262207000499998</v>
      </c>
      <c r="F6366">
        <v>49.25</v>
      </c>
      <c r="G6366">
        <v>71.931640500100002</v>
      </c>
    </row>
    <row r="6367" spans="1:7" x14ac:dyDescent="0.25">
      <c r="A6367" s="1">
        <f t="shared" si="99"/>
        <v>42270.24999998456</v>
      </c>
      <c r="B6367">
        <v>96.360742267399999</v>
      </c>
      <c r="C6367">
        <v>75.312500013299996</v>
      </c>
      <c r="D6367">
        <v>54</v>
      </c>
      <c r="E6367">
        <v>54.979980372999997</v>
      </c>
      <c r="F6367">
        <v>66</v>
      </c>
      <c r="G6367">
        <v>75.685058624500002</v>
      </c>
    </row>
    <row r="6368" spans="1:7" x14ac:dyDescent="0.25">
      <c r="A6368" s="1">
        <f t="shared" si="99"/>
        <v>42270.291666651225</v>
      </c>
      <c r="B6368">
        <v>101.07207036699999</v>
      </c>
      <c r="C6368">
        <v>101.374999993</v>
      </c>
      <c r="D6368">
        <v>58.25</v>
      </c>
      <c r="E6368">
        <v>49.899902376500002</v>
      </c>
      <c r="F6368">
        <v>62.75</v>
      </c>
      <c r="G6368">
        <v>86.213379000399996</v>
      </c>
    </row>
    <row r="6369" spans="1:7" x14ac:dyDescent="0.25">
      <c r="A6369" s="1">
        <f t="shared" si="99"/>
        <v>42270.333333317889</v>
      </c>
      <c r="B6369">
        <v>104.170898366</v>
      </c>
      <c r="C6369">
        <v>113.53124999000001</v>
      </c>
      <c r="D6369">
        <v>72.75</v>
      </c>
      <c r="E6369">
        <v>49.800293001299998</v>
      </c>
      <c r="F6369">
        <v>66.75</v>
      </c>
      <c r="G6369">
        <v>100.00244137599999</v>
      </c>
    </row>
    <row r="6370" spans="1:7" x14ac:dyDescent="0.25">
      <c r="A6370" s="1">
        <f t="shared" si="99"/>
        <v>42270.374999984553</v>
      </c>
      <c r="B6370">
        <v>103.85410151799999</v>
      </c>
      <c r="C6370">
        <v>121.34375002</v>
      </c>
      <c r="D6370">
        <v>67.5</v>
      </c>
      <c r="E6370">
        <v>49.640624997300002</v>
      </c>
      <c r="F6370">
        <v>67.25</v>
      </c>
      <c r="G6370">
        <v>106.243163998</v>
      </c>
    </row>
    <row r="6371" spans="1:7" x14ac:dyDescent="0.25">
      <c r="A6371" s="1">
        <f t="shared" si="99"/>
        <v>42270.416666651217</v>
      </c>
      <c r="B6371">
        <v>100.42636724099999</v>
      </c>
      <c r="C6371">
        <v>123.49999999000001</v>
      </c>
      <c r="D6371">
        <v>72.25</v>
      </c>
      <c r="E6371">
        <v>49.825195376400004</v>
      </c>
      <c r="F6371">
        <v>67</v>
      </c>
      <c r="G6371">
        <v>102.723632751</v>
      </c>
    </row>
    <row r="6372" spans="1:7" x14ac:dyDescent="0.25">
      <c r="A6372" s="1">
        <f t="shared" si="99"/>
        <v>42270.458333317882</v>
      </c>
      <c r="B6372">
        <v>98.424999991700005</v>
      </c>
      <c r="C6372">
        <v>121.78124999000001</v>
      </c>
      <c r="D6372">
        <v>71.75</v>
      </c>
      <c r="E6372">
        <v>47.175292876599997</v>
      </c>
      <c r="F6372">
        <v>67.75</v>
      </c>
      <c r="G6372">
        <v>98.4433595008</v>
      </c>
    </row>
    <row r="6373" spans="1:7" x14ac:dyDescent="0.25">
      <c r="A6373" s="1">
        <f t="shared" ref="A6373:A6436" si="100">A6372+TIME(1,0,0)</f>
        <v>42270.499999984546</v>
      </c>
      <c r="B6373">
        <v>97.160156267000005</v>
      </c>
      <c r="C6373">
        <v>122.12500002199999</v>
      </c>
      <c r="D6373">
        <v>70.5</v>
      </c>
      <c r="E6373">
        <v>49.447265622000003</v>
      </c>
      <c r="F6373">
        <v>66.25</v>
      </c>
      <c r="G6373">
        <v>96.9042968734</v>
      </c>
    </row>
    <row r="6374" spans="1:7" x14ac:dyDescent="0.25">
      <c r="A6374" s="1">
        <f t="shared" si="100"/>
        <v>42270.54166665121</v>
      </c>
      <c r="B6374">
        <v>97.983593741299998</v>
      </c>
      <c r="C6374">
        <v>122.937499988</v>
      </c>
      <c r="D6374">
        <v>70.25</v>
      </c>
      <c r="E6374">
        <v>48.943847626500002</v>
      </c>
      <c r="F6374">
        <v>67</v>
      </c>
      <c r="G6374">
        <v>97.626464875799996</v>
      </c>
    </row>
    <row r="6375" spans="1:7" x14ac:dyDescent="0.25">
      <c r="A6375" s="1">
        <f t="shared" si="100"/>
        <v>42270.583333317874</v>
      </c>
      <c r="B6375">
        <v>96.718359366499996</v>
      </c>
      <c r="C6375">
        <v>119.999999991</v>
      </c>
      <c r="D6375">
        <v>69.75</v>
      </c>
      <c r="E6375">
        <v>50.904785126199997</v>
      </c>
      <c r="F6375">
        <v>68.25</v>
      </c>
      <c r="G6375">
        <v>106.474121001</v>
      </c>
    </row>
    <row r="6376" spans="1:7" x14ac:dyDescent="0.25">
      <c r="A6376" s="1">
        <f t="shared" si="100"/>
        <v>42270.624999984539</v>
      </c>
      <c r="B6376">
        <v>97.841015642100004</v>
      </c>
      <c r="C6376">
        <v>107.81250001799999</v>
      </c>
      <c r="D6376">
        <v>66.75</v>
      </c>
      <c r="E6376">
        <v>51.236328247599999</v>
      </c>
      <c r="F6376">
        <v>62</v>
      </c>
      <c r="G6376">
        <v>100.174804623</v>
      </c>
    </row>
    <row r="6377" spans="1:7" x14ac:dyDescent="0.25">
      <c r="A6377" s="1">
        <f t="shared" si="100"/>
        <v>42270.666666651203</v>
      </c>
      <c r="B6377">
        <v>97.049413991400002</v>
      </c>
      <c r="C6377">
        <v>93.843749991199999</v>
      </c>
      <c r="D6377">
        <v>63.5</v>
      </c>
      <c r="E6377">
        <v>58.758300751299998</v>
      </c>
      <c r="F6377">
        <v>59.5</v>
      </c>
      <c r="G6377">
        <v>95.4277343758</v>
      </c>
    </row>
    <row r="6378" spans="1:7" x14ac:dyDescent="0.25">
      <c r="A6378" s="1">
        <f t="shared" si="100"/>
        <v>42270.708333317867</v>
      </c>
      <c r="B6378">
        <v>95.028906241800001</v>
      </c>
      <c r="C6378">
        <v>73.4687499944</v>
      </c>
      <c r="D6378">
        <v>61</v>
      </c>
      <c r="E6378">
        <v>62.999511750099998</v>
      </c>
      <c r="F6378">
        <v>56.75</v>
      </c>
      <c r="G6378">
        <v>90.3618165006</v>
      </c>
    </row>
    <row r="6379" spans="1:7" x14ac:dyDescent="0.25">
      <c r="A6379" s="1">
        <f t="shared" si="100"/>
        <v>42270.749999984531</v>
      </c>
      <c r="B6379">
        <v>95.854687516300004</v>
      </c>
      <c r="C6379">
        <v>66.687500011200001</v>
      </c>
      <c r="D6379">
        <v>57.75</v>
      </c>
      <c r="E6379">
        <v>63.892578124800004</v>
      </c>
      <c r="F6379">
        <v>53.5</v>
      </c>
      <c r="G6379">
        <v>82.800292873700002</v>
      </c>
    </row>
    <row r="6380" spans="1:7" x14ac:dyDescent="0.25">
      <c r="A6380" s="1">
        <f t="shared" si="100"/>
        <v>42270.791666651196</v>
      </c>
      <c r="B6380">
        <v>94.224999991900006</v>
      </c>
      <c r="C6380">
        <v>60.7812499944</v>
      </c>
      <c r="D6380">
        <v>54.5</v>
      </c>
      <c r="E6380">
        <v>64.031738125100006</v>
      </c>
      <c r="F6380">
        <v>51.75</v>
      </c>
      <c r="G6380">
        <v>79.636718750699998</v>
      </c>
    </row>
    <row r="6381" spans="1:7" x14ac:dyDescent="0.25">
      <c r="A6381" s="1">
        <f t="shared" si="100"/>
        <v>42270.83333331786</v>
      </c>
      <c r="B6381">
        <v>90.424999991899995</v>
      </c>
      <c r="C6381">
        <v>56.968749994500001</v>
      </c>
      <c r="D6381">
        <v>52.5</v>
      </c>
      <c r="E6381">
        <v>63.865234500100001</v>
      </c>
      <c r="F6381">
        <v>49.75</v>
      </c>
      <c r="G6381">
        <v>77.422851625500002</v>
      </c>
    </row>
    <row r="6382" spans="1:7" x14ac:dyDescent="0.25">
      <c r="A6382" s="1">
        <f t="shared" si="100"/>
        <v>42270.874999984524</v>
      </c>
      <c r="B6382">
        <v>89.412500015600003</v>
      </c>
      <c r="C6382">
        <v>55.125000010500003</v>
      </c>
      <c r="D6382">
        <v>52</v>
      </c>
      <c r="E6382">
        <v>64.129882749900005</v>
      </c>
      <c r="F6382">
        <v>49.5</v>
      </c>
      <c r="G6382">
        <v>76.303710873900002</v>
      </c>
    </row>
    <row r="6383" spans="1:7" x14ac:dyDescent="0.25">
      <c r="A6383" s="1">
        <f t="shared" si="100"/>
        <v>42270.916666651188</v>
      </c>
      <c r="B6383">
        <v>88.112499992500005</v>
      </c>
      <c r="C6383">
        <v>51.749999994200003</v>
      </c>
      <c r="D6383">
        <v>51</v>
      </c>
      <c r="E6383">
        <v>64.129882750099995</v>
      </c>
      <c r="F6383">
        <v>47.75</v>
      </c>
      <c r="G6383">
        <v>75.998047000499994</v>
      </c>
    </row>
    <row r="6384" spans="1:7" x14ac:dyDescent="0.25">
      <c r="A6384" s="1">
        <f t="shared" si="100"/>
        <v>42270.958333317853</v>
      </c>
      <c r="B6384">
        <v>88.424999992500005</v>
      </c>
      <c r="C6384">
        <v>48.437499996299998</v>
      </c>
      <c r="D6384">
        <v>50.5</v>
      </c>
      <c r="E6384">
        <v>64.247070375099995</v>
      </c>
      <c r="F6384">
        <v>47</v>
      </c>
      <c r="G6384">
        <v>75.5229491252</v>
      </c>
    </row>
    <row r="6385" spans="1:7" x14ac:dyDescent="0.25">
      <c r="A6385" s="1">
        <f t="shared" si="100"/>
        <v>42270.999999984517</v>
      </c>
      <c r="B6385">
        <v>87.287500015199996</v>
      </c>
      <c r="C6385">
        <v>48.812500007799997</v>
      </c>
      <c r="D6385">
        <v>50.5</v>
      </c>
      <c r="E6385">
        <v>63.928710874799997</v>
      </c>
      <c r="F6385">
        <v>47.25</v>
      </c>
      <c r="G6385">
        <v>75.440429749700002</v>
      </c>
    </row>
    <row r="6386" spans="1:7" x14ac:dyDescent="0.25">
      <c r="A6386" s="1">
        <f t="shared" si="100"/>
        <v>42271.041666651181</v>
      </c>
      <c r="B6386">
        <v>86.887499992200006</v>
      </c>
      <c r="C6386">
        <v>47.968749995899998</v>
      </c>
      <c r="D6386">
        <v>50</v>
      </c>
      <c r="E6386">
        <v>64.227539125099995</v>
      </c>
      <c r="F6386">
        <v>47</v>
      </c>
      <c r="G6386">
        <v>73.834960750099995</v>
      </c>
    </row>
    <row r="6387" spans="1:7" x14ac:dyDescent="0.25">
      <c r="A6387" s="1">
        <f t="shared" si="100"/>
        <v>42271.083333317845</v>
      </c>
      <c r="B6387">
        <v>87.612499992500005</v>
      </c>
      <c r="C6387">
        <v>47.4374999956</v>
      </c>
      <c r="D6387">
        <v>50</v>
      </c>
      <c r="E6387">
        <v>64.220214875099998</v>
      </c>
      <c r="F6387">
        <v>46.75</v>
      </c>
      <c r="G6387">
        <v>75.732422000200003</v>
      </c>
    </row>
    <row r="6388" spans="1:7" x14ac:dyDescent="0.25">
      <c r="A6388" s="1">
        <f t="shared" si="100"/>
        <v>42271.124999984509</v>
      </c>
      <c r="B6388">
        <v>87.075000015000001</v>
      </c>
      <c r="C6388">
        <v>48.375000009099999</v>
      </c>
      <c r="D6388">
        <v>50</v>
      </c>
      <c r="E6388">
        <v>64.239746124899995</v>
      </c>
      <c r="F6388">
        <v>46.75</v>
      </c>
      <c r="G6388">
        <v>73.723144624699998</v>
      </c>
    </row>
    <row r="6389" spans="1:7" x14ac:dyDescent="0.25">
      <c r="A6389" s="1">
        <f t="shared" si="100"/>
        <v>42271.166666651174</v>
      </c>
      <c r="B6389">
        <v>88.224999992500003</v>
      </c>
      <c r="C6389">
        <v>47.562499995300001</v>
      </c>
      <c r="D6389">
        <v>50.5</v>
      </c>
      <c r="E6389">
        <v>64.269042875099998</v>
      </c>
      <c r="F6389">
        <v>47.5</v>
      </c>
      <c r="G6389">
        <v>75.115234250100002</v>
      </c>
    </row>
    <row r="6390" spans="1:7" x14ac:dyDescent="0.25">
      <c r="A6390" s="1">
        <f t="shared" si="100"/>
        <v>42271.208333317838</v>
      </c>
      <c r="B6390">
        <v>95.487499991199996</v>
      </c>
      <c r="C6390">
        <v>54.937499994200003</v>
      </c>
      <c r="D6390">
        <v>50.75</v>
      </c>
      <c r="E6390">
        <v>62.213378875300002</v>
      </c>
      <c r="F6390">
        <v>54.25</v>
      </c>
      <c r="G6390">
        <v>75.312011750099998</v>
      </c>
    </row>
    <row r="6391" spans="1:7" x14ac:dyDescent="0.25">
      <c r="A6391" s="1">
        <f t="shared" si="100"/>
        <v>42271.249999984502</v>
      </c>
      <c r="B6391">
        <v>98.521289142499995</v>
      </c>
      <c r="C6391">
        <v>77.468750013199994</v>
      </c>
      <c r="D6391">
        <v>54.5</v>
      </c>
      <c r="E6391">
        <v>54.133300873099998</v>
      </c>
      <c r="F6391">
        <v>63.5</v>
      </c>
      <c r="G6391">
        <v>80.7631836244</v>
      </c>
    </row>
    <row r="6392" spans="1:7" x14ac:dyDescent="0.25">
      <c r="A6392" s="1">
        <f t="shared" si="100"/>
        <v>42271.291666651166</v>
      </c>
      <c r="B6392">
        <v>101.179101616</v>
      </c>
      <c r="C6392">
        <v>88.499999992699998</v>
      </c>
      <c r="D6392">
        <v>60.75</v>
      </c>
      <c r="E6392">
        <v>49.388671876700002</v>
      </c>
      <c r="F6392">
        <v>65.5</v>
      </c>
      <c r="G6392">
        <v>92.139648375500002</v>
      </c>
    </row>
    <row r="6393" spans="1:7" x14ac:dyDescent="0.25">
      <c r="A6393" s="1">
        <f t="shared" si="100"/>
        <v>42271.333333317831</v>
      </c>
      <c r="B6393">
        <v>104.50253899099999</v>
      </c>
      <c r="C6393">
        <v>92.374999991699994</v>
      </c>
      <c r="D6393">
        <v>73.5</v>
      </c>
      <c r="E6393">
        <v>48.8217773764</v>
      </c>
      <c r="F6393">
        <v>68.25</v>
      </c>
      <c r="G6393">
        <v>98.957519625800003</v>
      </c>
    </row>
    <row r="6394" spans="1:7" x14ac:dyDescent="0.25">
      <c r="A6394" s="1">
        <f t="shared" si="100"/>
        <v>42271.374999984495</v>
      </c>
      <c r="B6394">
        <v>107.015429643</v>
      </c>
      <c r="C6394">
        <v>98.906250016399994</v>
      </c>
      <c r="D6394">
        <v>73.5</v>
      </c>
      <c r="E6394">
        <v>50.042480497299998</v>
      </c>
      <c r="F6394">
        <v>69.5</v>
      </c>
      <c r="G6394">
        <v>106.516601623</v>
      </c>
    </row>
    <row r="6395" spans="1:7" x14ac:dyDescent="0.25">
      <c r="A6395" s="1">
        <f t="shared" si="100"/>
        <v>42271.416666651159</v>
      </c>
      <c r="B6395">
        <v>104.924023491</v>
      </c>
      <c r="C6395">
        <v>99.499999991899998</v>
      </c>
      <c r="D6395">
        <v>76.25</v>
      </c>
      <c r="E6395">
        <v>49.078125001300002</v>
      </c>
      <c r="F6395">
        <v>69.75</v>
      </c>
      <c r="G6395">
        <v>106.962890501</v>
      </c>
    </row>
    <row r="6396" spans="1:7" x14ac:dyDescent="0.25">
      <c r="A6396" s="1">
        <f t="shared" si="100"/>
        <v>42271.458333317823</v>
      </c>
      <c r="B6396">
        <v>105.04804686600001</v>
      </c>
      <c r="C6396">
        <v>96.781249991199999</v>
      </c>
      <c r="D6396">
        <v>76</v>
      </c>
      <c r="E6396">
        <v>47.338867126399997</v>
      </c>
      <c r="F6396">
        <v>65</v>
      </c>
      <c r="G6396">
        <v>103.156250001</v>
      </c>
    </row>
    <row r="6397" spans="1:7" x14ac:dyDescent="0.25">
      <c r="A6397" s="1">
        <f t="shared" si="100"/>
        <v>42271.499999984488</v>
      </c>
      <c r="B6397">
        <v>97.849804767199998</v>
      </c>
      <c r="C6397">
        <v>90.875000017700003</v>
      </c>
      <c r="D6397">
        <v>72.5</v>
      </c>
      <c r="E6397">
        <v>49.651855497200003</v>
      </c>
      <c r="F6397">
        <v>69.25</v>
      </c>
      <c r="G6397">
        <v>100.518066499</v>
      </c>
    </row>
    <row r="6398" spans="1:7" x14ac:dyDescent="0.25">
      <c r="A6398" s="1">
        <f t="shared" si="100"/>
        <v>42271.541666651152</v>
      </c>
      <c r="B6398">
        <v>97.867773366400002</v>
      </c>
      <c r="C6398">
        <v>95.187499991199999</v>
      </c>
      <c r="D6398">
        <v>73.75</v>
      </c>
      <c r="E6398">
        <v>49.075195376400004</v>
      </c>
      <c r="F6398">
        <v>66.75</v>
      </c>
      <c r="G6398">
        <v>104.046386626</v>
      </c>
    </row>
    <row r="6399" spans="1:7" x14ac:dyDescent="0.25">
      <c r="A6399" s="1">
        <f t="shared" si="100"/>
        <v>42271.583333317816</v>
      </c>
      <c r="B6399">
        <v>98.635156241700003</v>
      </c>
      <c r="C6399">
        <v>93.062499992300005</v>
      </c>
      <c r="D6399">
        <v>75.75</v>
      </c>
      <c r="E6399">
        <v>49.110351376399997</v>
      </c>
      <c r="F6399">
        <v>66.75</v>
      </c>
      <c r="G6399">
        <v>103.956543001</v>
      </c>
    </row>
    <row r="6400" spans="1:7" x14ac:dyDescent="0.25">
      <c r="A6400" s="1">
        <f t="shared" si="100"/>
        <v>42271.62499998448</v>
      </c>
      <c r="B6400">
        <v>98.251171891499993</v>
      </c>
      <c r="C6400">
        <v>89.031250014899996</v>
      </c>
      <c r="D6400">
        <v>77</v>
      </c>
      <c r="E6400">
        <v>46.856445372000003</v>
      </c>
      <c r="F6400">
        <v>64.25</v>
      </c>
      <c r="G6400">
        <v>99.331054623699998</v>
      </c>
    </row>
    <row r="6401" spans="1:7" x14ac:dyDescent="0.25">
      <c r="A6401" s="1">
        <f t="shared" si="100"/>
        <v>42271.666666651145</v>
      </c>
      <c r="B6401">
        <v>96.492578116800004</v>
      </c>
      <c r="C6401">
        <v>81.499999992799999</v>
      </c>
      <c r="D6401">
        <v>68.75</v>
      </c>
      <c r="E6401">
        <v>54.7138672516</v>
      </c>
      <c r="F6401">
        <v>62.25</v>
      </c>
      <c r="G6401">
        <v>95.491211125600003</v>
      </c>
    </row>
    <row r="6402" spans="1:7" x14ac:dyDescent="0.25">
      <c r="A6402" s="1">
        <f t="shared" si="100"/>
        <v>42271.708333317809</v>
      </c>
      <c r="B6402">
        <v>95.650976616199998</v>
      </c>
      <c r="C6402">
        <v>75.906249993900005</v>
      </c>
      <c r="D6402">
        <v>65.25</v>
      </c>
      <c r="E6402">
        <v>63.161132875100002</v>
      </c>
      <c r="F6402">
        <v>58.25</v>
      </c>
      <c r="G6402">
        <v>91.270507625500002</v>
      </c>
    </row>
    <row r="6403" spans="1:7" x14ac:dyDescent="0.25">
      <c r="A6403" s="1">
        <f t="shared" si="100"/>
        <v>42271.749999984473</v>
      </c>
      <c r="B6403">
        <v>98.869140517199995</v>
      </c>
      <c r="C6403">
        <v>70.218750012000001</v>
      </c>
      <c r="D6403">
        <v>61</v>
      </c>
      <c r="E6403">
        <v>64.096679624800004</v>
      </c>
      <c r="F6403">
        <v>54.75</v>
      </c>
      <c r="G6403">
        <v>88.772949249000007</v>
      </c>
    </row>
    <row r="6404" spans="1:7" x14ac:dyDescent="0.25">
      <c r="A6404" s="1">
        <f t="shared" si="100"/>
        <v>42271.791666651137</v>
      </c>
      <c r="B6404">
        <v>95.437499991600006</v>
      </c>
      <c r="C6404">
        <v>64.343749994099994</v>
      </c>
      <c r="D6404">
        <v>57.25</v>
      </c>
      <c r="E6404">
        <v>63.603027375099998</v>
      </c>
      <c r="F6404">
        <v>54</v>
      </c>
      <c r="G6404">
        <v>83.439453125499995</v>
      </c>
    </row>
    <row r="6405" spans="1:7" x14ac:dyDescent="0.25">
      <c r="A6405" s="1">
        <f t="shared" si="100"/>
        <v>42271.833333317802</v>
      </c>
      <c r="B6405">
        <v>92.937499991799996</v>
      </c>
      <c r="C6405">
        <v>56.468749994900001</v>
      </c>
      <c r="D6405">
        <v>55.75</v>
      </c>
      <c r="E6405">
        <v>64.063476500099995</v>
      </c>
      <c r="F6405">
        <v>51.5</v>
      </c>
      <c r="G6405">
        <v>79.4853516254</v>
      </c>
    </row>
    <row r="6406" spans="1:7" x14ac:dyDescent="0.25">
      <c r="A6406" s="1">
        <f t="shared" si="100"/>
        <v>42271.874999984466</v>
      </c>
      <c r="B6406">
        <v>90.175000016300004</v>
      </c>
      <c r="C6406">
        <v>52.125000010000001</v>
      </c>
      <c r="D6406">
        <v>54.5</v>
      </c>
      <c r="E6406">
        <v>63.910156249800004</v>
      </c>
      <c r="F6406">
        <v>49.5</v>
      </c>
      <c r="G6406">
        <v>76.492187499400004</v>
      </c>
    </row>
    <row r="6407" spans="1:7" x14ac:dyDescent="0.25">
      <c r="A6407" s="1">
        <f t="shared" si="100"/>
        <v>42271.91666665113</v>
      </c>
      <c r="B6407">
        <v>89.0749999919</v>
      </c>
      <c r="C6407">
        <v>51.406249995099998</v>
      </c>
      <c r="D6407">
        <v>53</v>
      </c>
      <c r="E6407">
        <v>64.175292875099998</v>
      </c>
      <c r="F6407">
        <v>48.25</v>
      </c>
      <c r="G6407">
        <v>76.904785125299995</v>
      </c>
    </row>
    <row r="6408" spans="1:7" x14ac:dyDescent="0.25">
      <c r="A6408" s="1">
        <f t="shared" si="100"/>
        <v>42271.958333317794</v>
      </c>
      <c r="B6408">
        <v>87.9874999922</v>
      </c>
      <c r="C6408">
        <v>51.062499995899998</v>
      </c>
      <c r="D6408">
        <v>51.75</v>
      </c>
      <c r="E6408">
        <v>64.128418000099998</v>
      </c>
      <c r="F6408">
        <v>47.75</v>
      </c>
      <c r="G6408">
        <v>76.627929750099995</v>
      </c>
    </row>
    <row r="6409" spans="1:7" x14ac:dyDescent="0.25">
      <c r="A6409" s="1">
        <f t="shared" si="100"/>
        <v>42271.999999984459</v>
      </c>
      <c r="B6409">
        <v>87.050000015500004</v>
      </c>
      <c r="C6409">
        <v>48.625000008100002</v>
      </c>
      <c r="D6409">
        <v>52.25</v>
      </c>
      <c r="E6409">
        <v>63.945800749900002</v>
      </c>
      <c r="F6409">
        <v>48.25</v>
      </c>
      <c r="G6409">
        <v>74.907714624899995</v>
      </c>
    </row>
    <row r="6410" spans="1:7" x14ac:dyDescent="0.25">
      <c r="A6410" s="1">
        <f t="shared" si="100"/>
        <v>42272.041666651123</v>
      </c>
      <c r="B6410">
        <v>87.662499992299999</v>
      </c>
      <c r="C6410">
        <v>47.468749995899998</v>
      </c>
      <c r="D6410">
        <v>51.25</v>
      </c>
      <c r="E6410">
        <v>64.129882875099995</v>
      </c>
      <c r="F6410">
        <v>48</v>
      </c>
      <c r="G6410">
        <v>75.888672000100001</v>
      </c>
    </row>
    <row r="6411" spans="1:7" x14ac:dyDescent="0.25">
      <c r="A6411" s="1">
        <f t="shared" si="100"/>
        <v>42272.083333317787</v>
      </c>
      <c r="B6411">
        <v>87.099999992600004</v>
      </c>
      <c r="C6411">
        <v>49.624999995800003</v>
      </c>
      <c r="D6411">
        <v>51.5</v>
      </c>
      <c r="E6411">
        <v>64.244140625100002</v>
      </c>
      <c r="F6411">
        <v>47.75</v>
      </c>
      <c r="G6411">
        <v>74.410644625100005</v>
      </c>
    </row>
    <row r="6412" spans="1:7" x14ac:dyDescent="0.25">
      <c r="A6412" s="1">
        <f t="shared" si="100"/>
        <v>42272.124999984451</v>
      </c>
      <c r="B6412">
        <v>87.425000015099997</v>
      </c>
      <c r="C6412">
        <v>48.843750008599997</v>
      </c>
      <c r="D6412">
        <v>51</v>
      </c>
      <c r="E6412">
        <v>64.163574249800007</v>
      </c>
      <c r="F6412">
        <v>48.25</v>
      </c>
      <c r="G6412">
        <v>75.907226499800004</v>
      </c>
    </row>
    <row r="6413" spans="1:7" x14ac:dyDescent="0.25">
      <c r="A6413" s="1">
        <f t="shared" si="100"/>
        <v>42272.166666651116</v>
      </c>
      <c r="B6413">
        <v>88.049999992300002</v>
      </c>
      <c r="C6413">
        <v>49.0312499956</v>
      </c>
      <c r="D6413">
        <v>51.25</v>
      </c>
      <c r="E6413">
        <v>64.000488375100005</v>
      </c>
      <c r="F6413">
        <v>48</v>
      </c>
      <c r="G6413">
        <v>74.412109375100002</v>
      </c>
    </row>
    <row r="6414" spans="1:7" x14ac:dyDescent="0.25">
      <c r="A6414" s="1">
        <f t="shared" si="100"/>
        <v>42272.20833331778</v>
      </c>
      <c r="B6414">
        <v>95.437499991699994</v>
      </c>
      <c r="C6414">
        <v>54.968749994500001</v>
      </c>
      <c r="D6414">
        <v>53</v>
      </c>
      <c r="E6414">
        <v>62.390624875299999</v>
      </c>
      <c r="F6414">
        <v>50.75</v>
      </c>
      <c r="G6414">
        <v>76.851074250099998</v>
      </c>
    </row>
    <row r="6415" spans="1:7" x14ac:dyDescent="0.25">
      <c r="A6415" s="1">
        <f t="shared" si="100"/>
        <v>42272.249999984444</v>
      </c>
      <c r="B6415">
        <v>96.800195391499997</v>
      </c>
      <c r="C6415">
        <v>73.562500013199994</v>
      </c>
      <c r="D6415">
        <v>58.25</v>
      </c>
      <c r="E6415">
        <v>56.160156248200003</v>
      </c>
      <c r="F6415">
        <v>57.75</v>
      </c>
      <c r="G6415">
        <v>82.2919922496</v>
      </c>
    </row>
    <row r="6416" spans="1:7" x14ac:dyDescent="0.25">
      <c r="A6416" s="1">
        <f t="shared" si="100"/>
        <v>42272.291666651108</v>
      </c>
      <c r="B6416">
        <v>99.048046866799993</v>
      </c>
      <c r="C6416">
        <v>90.499999992300005</v>
      </c>
      <c r="D6416">
        <v>63</v>
      </c>
      <c r="E6416">
        <v>50.216796876499998</v>
      </c>
      <c r="F6416">
        <v>67</v>
      </c>
      <c r="G6416">
        <v>93.693847500299995</v>
      </c>
    </row>
    <row r="6417" spans="1:7" x14ac:dyDescent="0.25">
      <c r="A6417" s="1">
        <f t="shared" si="100"/>
        <v>42272.333333317772</v>
      </c>
      <c r="B6417">
        <v>99.971093741399997</v>
      </c>
      <c r="C6417">
        <v>94.781249991899998</v>
      </c>
      <c r="D6417">
        <v>74.75</v>
      </c>
      <c r="E6417">
        <v>50.495117126300002</v>
      </c>
      <c r="F6417">
        <v>66.5</v>
      </c>
      <c r="G6417">
        <v>95.204589750400004</v>
      </c>
    </row>
    <row r="6418" spans="1:7" x14ac:dyDescent="0.25">
      <c r="A6418" s="1">
        <f t="shared" si="100"/>
        <v>42272.374999984437</v>
      </c>
      <c r="B6418">
        <v>100.613281267</v>
      </c>
      <c r="C6418">
        <v>100.687500017</v>
      </c>
      <c r="D6418">
        <v>74</v>
      </c>
      <c r="E6418">
        <v>49.909179747400003</v>
      </c>
      <c r="F6418">
        <v>71.25</v>
      </c>
      <c r="G6418">
        <v>99.262695499200007</v>
      </c>
    </row>
    <row r="6419" spans="1:7" x14ac:dyDescent="0.25">
      <c r="A6419" s="1">
        <f t="shared" si="100"/>
        <v>42272.416666651101</v>
      </c>
      <c r="B6419">
        <v>98.908789116199998</v>
      </c>
      <c r="C6419">
        <v>98.343749991400003</v>
      </c>
      <c r="D6419">
        <v>75.25</v>
      </c>
      <c r="E6419">
        <v>50.518554626300002</v>
      </c>
      <c r="F6419">
        <v>68</v>
      </c>
      <c r="G6419">
        <v>99.979003875399997</v>
      </c>
    </row>
    <row r="6420" spans="1:7" x14ac:dyDescent="0.25">
      <c r="A6420" s="1">
        <f t="shared" si="100"/>
        <v>42272.458333317765</v>
      </c>
      <c r="B6420">
        <v>100.99277336599999</v>
      </c>
      <c r="C6420">
        <v>95.906249990899994</v>
      </c>
      <c r="D6420">
        <v>75.75</v>
      </c>
      <c r="E6420">
        <v>46.873535251500002</v>
      </c>
      <c r="F6420">
        <v>67.5</v>
      </c>
      <c r="G6420">
        <v>99.629394500399997</v>
      </c>
    </row>
    <row r="6421" spans="1:7" x14ac:dyDescent="0.25">
      <c r="A6421" s="1">
        <f t="shared" si="100"/>
        <v>42272.499999984429</v>
      </c>
      <c r="B6421">
        <v>99.805859392599999</v>
      </c>
      <c r="C6421">
        <v>95.625000017999994</v>
      </c>
      <c r="D6421">
        <v>74.25</v>
      </c>
      <c r="E6421">
        <v>49.528808622100001</v>
      </c>
      <c r="F6421">
        <v>64.25</v>
      </c>
      <c r="G6421">
        <v>97.264160249100001</v>
      </c>
    </row>
    <row r="6422" spans="1:7" x14ac:dyDescent="0.25">
      <c r="A6422" s="1">
        <f t="shared" si="100"/>
        <v>42272.541666651094</v>
      </c>
      <c r="B6422">
        <v>98.5632812411</v>
      </c>
      <c r="C6422">
        <v>96.499999990999996</v>
      </c>
      <c r="D6422">
        <v>76</v>
      </c>
      <c r="E6422">
        <v>48.5639648764</v>
      </c>
      <c r="F6422">
        <v>70</v>
      </c>
      <c r="G6422">
        <v>99.858886750400004</v>
      </c>
    </row>
    <row r="6423" spans="1:7" x14ac:dyDescent="0.25">
      <c r="A6423" s="1">
        <f t="shared" si="100"/>
        <v>42272.583333317758</v>
      </c>
      <c r="B6423">
        <v>99.502538991199998</v>
      </c>
      <c r="C6423">
        <v>95.812499990800006</v>
      </c>
      <c r="D6423">
        <v>80</v>
      </c>
      <c r="E6423">
        <v>48.2851562512</v>
      </c>
      <c r="F6423">
        <v>69.5</v>
      </c>
      <c r="G6423">
        <v>99.509765625499995</v>
      </c>
    </row>
    <row r="6424" spans="1:7" x14ac:dyDescent="0.25">
      <c r="A6424" s="1">
        <f t="shared" si="100"/>
        <v>42272.624999984422</v>
      </c>
      <c r="B6424">
        <v>97.991211017200001</v>
      </c>
      <c r="C6424">
        <v>99.406250009999994</v>
      </c>
      <c r="D6424">
        <v>83.75</v>
      </c>
      <c r="E6424">
        <v>49.969238122699998</v>
      </c>
      <c r="F6424">
        <v>68</v>
      </c>
      <c r="G6424">
        <v>97.412109373999996</v>
      </c>
    </row>
    <row r="6425" spans="1:7" x14ac:dyDescent="0.25">
      <c r="A6425" s="1">
        <f t="shared" si="100"/>
        <v>42272.666666651086</v>
      </c>
      <c r="B6425">
        <v>97.247656241599998</v>
      </c>
      <c r="C6425">
        <v>93.031249992400006</v>
      </c>
      <c r="D6425">
        <v>80.75</v>
      </c>
      <c r="E6425">
        <v>57.0312501262</v>
      </c>
      <c r="F6425">
        <v>62.25</v>
      </c>
      <c r="G6425">
        <v>94.378417875500006</v>
      </c>
    </row>
    <row r="6426" spans="1:7" x14ac:dyDescent="0.25">
      <c r="A6426" s="1">
        <f t="shared" si="100"/>
        <v>42272.708333317751</v>
      </c>
      <c r="B6426">
        <v>101.761132741</v>
      </c>
      <c r="C6426">
        <v>78.531249993800003</v>
      </c>
      <c r="D6426">
        <v>76.25</v>
      </c>
      <c r="E6426">
        <v>63.245605375099998</v>
      </c>
      <c r="F6426">
        <v>57</v>
      </c>
      <c r="G6426">
        <v>92.582519500700002</v>
      </c>
    </row>
    <row r="6427" spans="1:7" x14ac:dyDescent="0.25">
      <c r="A6427" s="1">
        <f t="shared" si="100"/>
        <v>42272.749999984415</v>
      </c>
      <c r="B6427">
        <v>100.91015639299999</v>
      </c>
      <c r="C6427">
        <v>74.718750012800001</v>
      </c>
      <c r="D6427">
        <v>70.25</v>
      </c>
      <c r="E6427">
        <v>63.8432617498</v>
      </c>
      <c r="F6427">
        <v>53.25</v>
      </c>
      <c r="G6427">
        <v>94.316406248600003</v>
      </c>
    </row>
    <row r="6428" spans="1:7" x14ac:dyDescent="0.25">
      <c r="A6428" s="1">
        <f t="shared" si="100"/>
        <v>42272.791666651079</v>
      </c>
      <c r="B6428">
        <v>96.874999991400003</v>
      </c>
      <c r="C6428">
        <v>65.343749993399996</v>
      </c>
      <c r="D6428">
        <v>68.25</v>
      </c>
      <c r="E6428">
        <v>64.088378875100005</v>
      </c>
      <c r="F6428">
        <v>52</v>
      </c>
      <c r="G6428">
        <v>83.224121250699994</v>
      </c>
    </row>
    <row r="6429" spans="1:7" x14ac:dyDescent="0.25">
      <c r="A6429" s="1">
        <f t="shared" si="100"/>
        <v>42272.833333317743</v>
      </c>
      <c r="B6429">
        <v>92.112499991899995</v>
      </c>
      <c r="C6429">
        <v>52.312499995099998</v>
      </c>
      <c r="D6429">
        <v>67</v>
      </c>
      <c r="E6429">
        <v>63.803222750099998</v>
      </c>
      <c r="F6429">
        <v>50.75</v>
      </c>
      <c r="G6429">
        <v>79.446289000500002</v>
      </c>
    </row>
    <row r="6430" spans="1:7" x14ac:dyDescent="0.25">
      <c r="A6430" s="1">
        <f t="shared" si="100"/>
        <v>42272.874999984408</v>
      </c>
      <c r="B6430">
        <v>88.8125000159</v>
      </c>
      <c r="C6430">
        <v>50.281250009499999</v>
      </c>
      <c r="D6430">
        <v>65.25</v>
      </c>
      <c r="E6430">
        <v>64.079589749799993</v>
      </c>
      <c r="F6430">
        <v>48.5</v>
      </c>
      <c r="G6430">
        <v>77.411132749000004</v>
      </c>
    </row>
    <row r="6431" spans="1:7" x14ac:dyDescent="0.25">
      <c r="A6431" s="1">
        <f t="shared" si="100"/>
        <v>42272.916666651072</v>
      </c>
      <c r="B6431">
        <v>88.787499992199997</v>
      </c>
      <c r="C6431">
        <v>48.781249995300001</v>
      </c>
      <c r="D6431">
        <v>64</v>
      </c>
      <c r="E6431">
        <v>64.071777375099998</v>
      </c>
      <c r="F6431">
        <v>48</v>
      </c>
      <c r="G6431">
        <v>78.079101625500002</v>
      </c>
    </row>
    <row r="6432" spans="1:7" x14ac:dyDescent="0.25">
      <c r="A6432" s="1">
        <f t="shared" si="100"/>
        <v>42272.958333317736</v>
      </c>
      <c r="B6432">
        <v>87.649999992399998</v>
      </c>
      <c r="C6432">
        <v>46.156249996299998</v>
      </c>
      <c r="D6432">
        <v>62.75</v>
      </c>
      <c r="E6432">
        <v>63.865722750099998</v>
      </c>
      <c r="F6432">
        <v>47.5</v>
      </c>
      <c r="G6432">
        <v>75.895996000099998</v>
      </c>
    </row>
    <row r="6433" spans="1:7" x14ac:dyDescent="0.25">
      <c r="A6433" s="1">
        <f t="shared" si="100"/>
        <v>42272.9999999844</v>
      </c>
      <c r="B6433">
        <v>87.462500015100005</v>
      </c>
      <c r="C6433">
        <v>45.375000007600001</v>
      </c>
      <c r="D6433">
        <v>63</v>
      </c>
      <c r="E6433">
        <v>64.0688474998</v>
      </c>
      <c r="F6433">
        <v>47.25</v>
      </c>
      <c r="G6433">
        <v>76.345702999799997</v>
      </c>
    </row>
    <row r="6434" spans="1:7" x14ac:dyDescent="0.25">
      <c r="A6434" s="1">
        <f t="shared" si="100"/>
        <v>42273.041666651065</v>
      </c>
      <c r="B6434">
        <v>86.612499992599993</v>
      </c>
      <c r="C6434">
        <v>46.468749996200003</v>
      </c>
      <c r="D6434">
        <v>61.75</v>
      </c>
      <c r="E6434">
        <v>64.095215000099998</v>
      </c>
      <c r="F6434">
        <v>47.75</v>
      </c>
      <c r="G6434">
        <v>74.833984500100001</v>
      </c>
    </row>
    <row r="6435" spans="1:7" x14ac:dyDescent="0.25">
      <c r="A6435" s="1">
        <f t="shared" si="100"/>
        <v>42273.083333317729</v>
      </c>
      <c r="B6435">
        <v>86.749999992499994</v>
      </c>
      <c r="C6435">
        <v>47.156249996</v>
      </c>
      <c r="D6435">
        <v>62.5</v>
      </c>
      <c r="E6435">
        <v>64.092285125100005</v>
      </c>
      <c r="F6435">
        <v>47.25</v>
      </c>
      <c r="G6435">
        <v>75.846679625099995</v>
      </c>
    </row>
    <row r="6436" spans="1:7" x14ac:dyDescent="0.25">
      <c r="A6436" s="1">
        <f t="shared" si="100"/>
        <v>42273.124999984393</v>
      </c>
      <c r="B6436">
        <v>87.312500015400005</v>
      </c>
      <c r="C6436">
        <v>47.406250008299999</v>
      </c>
      <c r="D6436">
        <v>60.5</v>
      </c>
      <c r="E6436">
        <v>63.854492124799997</v>
      </c>
      <c r="F6436">
        <v>47</v>
      </c>
      <c r="G6436">
        <v>74.127929874800003</v>
      </c>
    </row>
    <row r="6437" spans="1:7" x14ac:dyDescent="0.25">
      <c r="A6437" s="1">
        <f t="shared" ref="A6437:A6500" si="101">A6436+TIME(1,0,0)</f>
        <v>42273.166666651057</v>
      </c>
      <c r="B6437">
        <v>87.199999992100004</v>
      </c>
      <c r="C6437">
        <v>45.531249995700001</v>
      </c>
      <c r="D6437">
        <v>61.5</v>
      </c>
      <c r="E6437">
        <v>64.183593750100002</v>
      </c>
      <c r="F6437">
        <v>47.75</v>
      </c>
      <c r="G6437">
        <v>74.614257750099995</v>
      </c>
    </row>
    <row r="6438" spans="1:7" x14ac:dyDescent="0.25">
      <c r="A6438" s="1">
        <f t="shared" si="101"/>
        <v>42273.208333317722</v>
      </c>
      <c r="B6438">
        <v>96.037499991399997</v>
      </c>
      <c r="C6438">
        <v>50.374999994600003</v>
      </c>
      <c r="D6438">
        <v>62.5</v>
      </c>
      <c r="E6438">
        <v>62.1391601252</v>
      </c>
      <c r="F6438">
        <v>51.75</v>
      </c>
      <c r="G6438">
        <v>76.112793000099998</v>
      </c>
    </row>
    <row r="6439" spans="1:7" x14ac:dyDescent="0.25">
      <c r="A6439" s="1">
        <f t="shared" si="101"/>
        <v>42273.249999984386</v>
      </c>
      <c r="B6439">
        <v>98.489453142499997</v>
      </c>
      <c r="C6439">
        <v>76.062500012599997</v>
      </c>
      <c r="D6439">
        <v>66</v>
      </c>
      <c r="E6439">
        <v>56.032714873300002</v>
      </c>
      <c r="F6439">
        <v>63</v>
      </c>
      <c r="G6439">
        <v>80.4599608746</v>
      </c>
    </row>
    <row r="6440" spans="1:7" x14ac:dyDescent="0.25">
      <c r="A6440" s="1">
        <f t="shared" si="101"/>
        <v>42273.29166665105</v>
      </c>
      <c r="B6440">
        <v>99.066015491100003</v>
      </c>
      <c r="C6440">
        <v>95.656249992799999</v>
      </c>
      <c r="D6440">
        <v>70.75</v>
      </c>
      <c r="E6440">
        <v>50.545898376399997</v>
      </c>
      <c r="F6440">
        <v>66.75</v>
      </c>
      <c r="G6440">
        <v>89.392089875300002</v>
      </c>
    </row>
    <row r="6441" spans="1:7" x14ac:dyDescent="0.25">
      <c r="A6441" s="1">
        <f t="shared" si="101"/>
        <v>42273.333333317714</v>
      </c>
      <c r="B6441">
        <v>105.148632866</v>
      </c>
      <c r="C6441">
        <v>99.937499991400003</v>
      </c>
      <c r="D6441">
        <v>77.25</v>
      </c>
      <c r="E6441">
        <v>50.206054751300002</v>
      </c>
      <c r="F6441">
        <v>68.75</v>
      </c>
      <c r="G6441">
        <v>99.115722625399997</v>
      </c>
    </row>
    <row r="6442" spans="1:7" x14ac:dyDescent="0.25">
      <c r="A6442" s="1">
        <f t="shared" si="101"/>
        <v>42273.374999984379</v>
      </c>
      <c r="B6442">
        <v>106.739257894</v>
      </c>
      <c r="C6442">
        <v>101.281250017</v>
      </c>
      <c r="D6442">
        <v>85.5</v>
      </c>
      <c r="E6442">
        <v>48.484863372200003</v>
      </c>
      <c r="F6442">
        <v>70.25</v>
      </c>
      <c r="G6442">
        <v>101.80810549900001</v>
      </c>
    </row>
    <row r="6443" spans="1:7" x14ac:dyDescent="0.25">
      <c r="A6443" s="1">
        <f t="shared" si="101"/>
        <v>42273.416666651043</v>
      </c>
      <c r="B6443">
        <v>105.971874865</v>
      </c>
      <c r="C6443">
        <v>106.562499991</v>
      </c>
      <c r="D6443">
        <v>83.5</v>
      </c>
      <c r="E6443">
        <v>49.3974608766</v>
      </c>
      <c r="F6443">
        <v>70.5</v>
      </c>
      <c r="G6443">
        <v>98.871093750699998</v>
      </c>
    </row>
    <row r="6444" spans="1:7" x14ac:dyDescent="0.25">
      <c r="A6444" s="1">
        <f t="shared" si="101"/>
        <v>42273.458333317707</v>
      </c>
      <c r="B6444">
        <v>104.994531366</v>
      </c>
      <c r="C6444">
        <v>104.09374999000001</v>
      </c>
      <c r="D6444">
        <v>80.75</v>
      </c>
      <c r="E6444">
        <v>47.185058626500002</v>
      </c>
      <c r="F6444">
        <v>65.5</v>
      </c>
      <c r="G6444">
        <v>99.530761625599993</v>
      </c>
    </row>
    <row r="6445" spans="1:7" x14ac:dyDescent="0.25">
      <c r="A6445" s="1">
        <f t="shared" si="101"/>
        <v>42273.499999984371</v>
      </c>
      <c r="B6445">
        <v>103.887499893</v>
      </c>
      <c r="C6445">
        <v>99.0000000191</v>
      </c>
      <c r="D6445">
        <v>80</v>
      </c>
      <c r="E6445">
        <v>49.960449121899998</v>
      </c>
      <c r="F6445">
        <v>65.75</v>
      </c>
      <c r="G6445">
        <v>99.186523498900002</v>
      </c>
    </row>
    <row r="6446" spans="1:7" x14ac:dyDescent="0.25">
      <c r="A6446" s="1">
        <f t="shared" si="101"/>
        <v>42273.541666651035</v>
      </c>
      <c r="B6446">
        <v>108.64453124000001</v>
      </c>
      <c r="C6446">
        <v>101.093749991</v>
      </c>
      <c r="D6446">
        <v>81.812500002899995</v>
      </c>
      <c r="E6446">
        <v>47.3505860016</v>
      </c>
      <c r="F6446">
        <v>67.546875002299998</v>
      </c>
      <c r="G6446">
        <v>99.593261625500006</v>
      </c>
    </row>
    <row r="6447" spans="1:7" x14ac:dyDescent="0.25">
      <c r="A6447" s="1">
        <f t="shared" si="101"/>
        <v>42273.5833333177</v>
      </c>
      <c r="B6447">
        <v>105.57089849099999</v>
      </c>
      <c r="C6447">
        <v>100.187499992</v>
      </c>
      <c r="D6447">
        <v>81.562499986800006</v>
      </c>
      <c r="E6447">
        <v>49.5917968762</v>
      </c>
      <c r="F6447">
        <v>66.203124989499997</v>
      </c>
      <c r="G6447">
        <v>99.655761847999997</v>
      </c>
    </row>
    <row r="6448" spans="1:7" x14ac:dyDescent="0.25">
      <c r="A6448" s="1">
        <f t="shared" si="101"/>
        <v>42273.624999984364</v>
      </c>
      <c r="B6448">
        <v>102.927148393</v>
      </c>
      <c r="C6448">
        <v>96.812500015699996</v>
      </c>
      <c r="D6448">
        <v>82.125000020800002</v>
      </c>
      <c r="E6448">
        <v>48.707031247400003</v>
      </c>
      <c r="F6448">
        <v>62.750000016400001</v>
      </c>
      <c r="G6448">
        <v>100.54589840200001</v>
      </c>
    </row>
    <row r="6449" spans="1:7" x14ac:dyDescent="0.25">
      <c r="A6449" s="1">
        <f t="shared" si="101"/>
        <v>42273.666666651028</v>
      </c>
      <c r="B6449">
        <v>108.84238286599999</v>
      </c>
      <c r="C6449">
        <v>84.749999992300005</v>
      </c>
      <c r="D6449">
        <v>78.749999989599999</v>
      </c>
      <c r="E6449">
        <v>56.082031251399997</v>
      </c>
      <c r="F6449">
        <v>60.999999991899998</v>
      </c>
      <c r="G6449">
        <v>96.069335986799999</v>
      </c>
    </row>
    <row r="6450" spans="1:7" x14ac:dyDescent="0.25">
      <c r="A6450" s="1">
        <f t="shared" si="101"/>
        <v>42273.708333317692</v>
      </c>
      <c r="B6450">
        <v>107.94257811600001</v>
      </c>
      <c r="C6450">
        <v>74.093749993700001</v>
      </c>
      <c r="D6450">
        <v>76.249999990299997</v>
      </c>
      <c r="E6450">
        <v>63.104492250100002</v>
      </c>
      <c r="F6450">
        <v>58.499999992699998</v>
      </c>
      <c r="G6450">
        <v>100.612792863</v>
      </c>
    </row>
    <row r="6451" spans="1:7" x14ac:dyDescent="0.25">
      <c r="A6451" s="1">
        <f t="shared" si="101"/>
        <v>42273.749999984357</v>
      </c>
      <c r="B6451">
        <v>104.335742143</v>
      </c>
      <c r="C6451">
        <v>73.656250012200005</v>
      </c>
      <c r="D6451">
        <v>71.125000018799994</v>
      </c>
      <c r="E6451">
        <v>64.047363249900002</v>
      </c>
      <c r="F6451">
        <v>54.750000014400001</v>
      </c>
      <c r="G6451">
        <v>88.460449148799995</v>
      </c>
    </row>
    <row r="6452" spans="1:7" x14ac:dyDescent="0.25">
      <c r="A6452" s="1">
        <f t="shared" si="101"/>
        <v>42273.791666651021</v>
      </c>
      <c r="B6452">
        <v>98.112499991099995</v>
      </c>
      <c r="C6452">
        <v>61.343749994100001</v>
      </c>
      <c r="D6452">
        <v>64.749999990999996</v>
      </c>
      <c r="E6452">
        <v>63.889648375100002</v>
      </c>
      <c r="F6452">
        <v>51.874999992799999</v>
      </c>
      <c r="G6452">
        <v>82.433593738300004</v>
      </c>
    </row>
    <row r="6453" spans="1:7" x14ac:dyDescent="0.25">
      <c r="A6453" s="1">
        <f t="shared" si="101"/>
        <v>42273.833333317685</v>
      </c>
      <c r="B6453">
        <v>93.5749999919</v>
      </c>
      <c r="C6453">
        <v>53.781249995099998</v>
      </c>
      <c r="D6453">
        <v>64.624999991799996</v>
      </c>
      <c r="E6453">
        <v>64.019531250100002</v>
      </c>
      <c r="F6453">
        <v>49.749999993700001</v>
      </c>
      <c r="G6453">
        <v>79.739746239200002</v>
      </c>
    </row>
    <row r="6454" spans="1:7" x14ac:dyDescent="0.25">
      <c r="A6454" s="1">
        <f t="shared" si="101"/>
        <v>42273.874999984349</v>
      </c>
      <c r="B6454">
        <v>90.625000015799998</v>
      </c>
      <c r="C6454">
        <v>50.687500009099999</v>
      </c>
      <c r="D6454">
        <v>63.750000016599998</v>
      </c>
      <c r="E6454">
        <v>64.122558624800007</v>
      </c>
      <c r="F6454">
        <v>48.875000012900003</v>
      </c>
      <c r="G6454">
        <v>76.8862305209</v>
      </c>
    </row>
    <row r="6455" spans="1:7" x14ac:dyDescent="0.25">
      <c r="A6455" s="1">
        <f t="shared" si="101"/>
        <v>42273.916666651014</v>
      </c>
      <c r="B6455">
        <v>88.512499992299993</v>
      </c>
      <c r="C6455">
        <v>47.656249995800003</v>
      </c>
      <c r="D6455">
        <v>62.499999991599999</v>
      </c>
      <c r="E6455">
        <v>63.865234375100002</v>
      </c>
      <c r="F6455">
        <v>49.124999993400003</v>
      </c>
      <c r="G6455">
        <v>76.671874864800003</v>
      </c>
    </row>
    <row r="6456" spans="1:7" x14ac:dyDescent="0.25">
      <c r="A6456" s="1">
        <f t="shared" si="101"/>
        <v>42273.958333317678</v>
      </c>
      <c r="B6456">
        <v>87.712499992399998</v>
      </c>
      <c r="C6456">
        <v>45.937499996200003</v>
      </c>
      <c r="D6456">
        <v>61.499999992200003</v>
      </c>
      <c r="E6456">
        <v>64.054199250099998</v>
      </c>
      <c r="F6456">
        <v>47.499999993899998</v>
      </c>
      <c r="G6456">
        <v>74.740722740099997</v>
      </c>
    </row>
    <row r="6457" spans="1:7" x14ac:dyDescent="0.25">
      <c r="A6457" s="1">
        <f t="shared" si="101"/>
        <v>42273.999999984342</v>
      </c>
      <c r="B6457">
        <v>87.887500015399993</v>
      </c>
      <c r="C6457">
        <v>47.406250007799997</v>
      </c>
      <c r="D6457">
        <v>60.625000015799998</v>
      </c>
      <c r="E6457">
        <v>64.0786132498</v>
      </c>
      <c r="F6457">
        <v>47.500000012599997</v>
      </c>
      <c r="G6457">
        <v>74.179687520000002</v>
      </c>
    </row>
    <row r="6458" spans="1:7" x14ac:dyDescent="0.25">
      <c r="A6458" s="1">
        <f t="shared" si="101"/>
        <v>42274.041666651006</v>
      </c>
      <c r="B6458">
        <v>86.874999992300005</v>
      </c>
      <c r="C6458">
        <v>47.343749996</v>
      </c>
      <c r="D6458">
        <v>60.749999991999999</v>
      </c>
      <c r="E6458">
        <v>63.923339875099998</v>
      </c>
      <c r="F6458">
        <v>47.499999993499998</v>
      </c>
      <c r="G6458">
        <v>73.402343739900004</v>
      </c>
    </row>
    <row r="6459" spans="1:7" x14ac:dyDescent="0.25">
      <c r="A6459" s="1">
        <f t="shared" si="101"/>
        <v>42274.083333317671</v>
      </c>
      <c r="B6459">
        <v>86.799999992599993</v>
      </c>
      <c r="C6459">
        <v>47.249999996299998</v>
      </c>
      <c r="D6459">
        <v>60.374999992200003</v>
      </c>
      <c r="E6459">
        <v>63.749511625099998</v>
      </c>
      <c r="F6459">
        <v>47.874999993700001</v>
      </c>
      <c r="G6459">
        <v>73.625976490499994</v>
      </c>
    </row>
    <row r="6460" spans="1:7" x14ac:dyDescent="0.25">
      <c r="A6460" s="1">
        <f t="shared" si="101"/>
        <v>42274.124999984335</v>
      </c>
      <c r="B6460">
        <v>86.425000014899993</v>
      </c>
      <c r="C6460">
        <v>45.312500008000001</v>
      </c>
      <c r="D6460">
        <v>59.875000015799998</v>
      </c>
      <c r="E6460">
        <v>64.104980499800007</v>
      </c>
      <c r="F6460">
        <v>47.500000012599997</v>
      </c>
      <c r="G6460">
        <v>72.3920898943</v>
      </c>
    </row>
    <row r="6461" spans="1:7" x14ac:dyDescent="0.25">
      <c r="A6461" s="1">
        <f t="shared" si="101"/>
        <v>42274.166666650999</v>
      </c>
      <c r="B6461">
        <v>86.799999992599993</v>
      </c>
      <c r="C6461">
        <v>44.874999995700001</v>
      </c>
      <c r="D6461">
        <v>59.999999991999999</v>
      </c>
      <c r="E6461">
        <v>64.197265750100001</v>
      </c>
      <c r="F6461">
        <v>48.624999993800003</v>
      </c>
      <c r="G6461">
        <v>73.187988240199999</v>
      </c>
    </row>
    <row r="6462" spans="1:7" x14ac:dyDescent="0.25">
      <c r="A6462" s="1">
        <f t="shared" si="101"/>
        <v>42274.208333317663</v>
      </c>
      <c r="B6462">
        <v>95.762499991400006</v>
      </c>
      <c r="C6462">
        <v>53.5312499944</v>
      </c>
      <c r="D6462">
        <v>60.624999991599999</v>
      </c>
      <c r="E6462">
        <v>62.4506835002</v>
      </c>
      <c r="F6462">
        <v>52.374999991800003</v>
      </c>
      <c r="G6462">
        <v>72.898925739800006</v>
      </c>
    </row>
    <row r="6463" spans="1:7" x14ac:dyDescent="0.25">
      <c r="A6463" s="1">
        <f t="shared" si="101"/>
        <v>42274.249999984328</v>
      </c>
      <c r="B6463">
        <v>97.477929766700001</v>
      </c>
      <c r="C6463">
        <v>74.437500013000005</v>
      </c>
      <c r="D6463">
        <v>64.625000017000005</v>
      </c>
      <c r="E6463">
        <v>55.096191373300002</v>
      </c>
      <c r="F6463">
        <v>62.125000015700003</v>
      </c>
      <c r="G6463">
        <v>78.023437520200005</v>
      </c>
    </row>
    <row r="6464" spans="1:7" x14ac:dyDescent="0.25">
      <c r="A6464" s="1">
        <f t="shared" si="101"/>
        <v>42274.291666650992</v>
      </c>
      <c r="B6464">
        <v>101.814648367</v>
      </c>
      <c r="C6464">
        <v>98.249999992499994</v>
      </c>
      <c r="D6464">
        <v>67.874999991400003</v>
      </c>
      <c r="E6464">
        <v>50.6606446264</v>
      </c>
      <c r="F6464">
        <v>63.999999992500001</v>
      </c>
      <c r="G6464">
        <v>83.961425739999996</v>
      </c>
    </row>
    <row r="6465" spans="1:7" x14ac:dyDescent="0.25">
      <c r="A6465" s="1">
        <f t="shared" si="101"/>
        <v>42274.333333317656</v>
      </c>
      <c r="B6465">
        <v>102.956054741</v>
      </c>
      <c r="C6465">
        <v>107.343749991</v>
      </c>
      <c r="D6465">
        <v>79.124999989700001</v>
      </c>
      <c r="E6465">
        <v>49.115722501400001</v>
      </c>
      <c r="F6465">
        <v>68.249999990899994</v>
      </c>
      <c r="G6465">
        <v>96.646484361299997</v>
      </c>
    </row>
    <row r="6466" spans="1:7" x14ac:dyDescent="0.25">
      <c r="A6466" s="1">
        <f t="shared" si="101"/>
        <v>42274.37499998432</v>
      </c>
      <c r="B6466">
        <v>103.386914143</v>
      </c>
      <c r="C6466">
        <v>115.500000019</v>
      </c>
      <c r="D6466">
        <v>78.625000020499996</v>
      </c>
      <c r="E6466">
        <v>49.422363372299998</v>
      </c>
      <c r="F6466">
        <v>67.500000017999994</v>
      </c>
      <c r="G6466">
        <v>96.315918151299996</v>
      </c>
    </row>
    <row r="6467" spans="1:7" x14ac:dyDescent="0.25">
      <c r="A6467" s="1">
        <f t="shared" si="101"/>
        <v>42274.416666650985</v>
      </c>
      <c r="B6467">
        <v>102.593359241</v>
      </c>
      <c r="C6467">
        <v>115.34374999000001</v>
      </c>
      <c r="D6467">
        <v>80.499999989800003</v>
      </c>
      <c r="E6467">
        <v>49.250000001300002</v>
      </c>
      <c r="F6467">
        <v>70.374999990999996</v>
      </c>
      <c r="G6467">
        <v>96.631835862399996</v>
      </c>
    </row>
    <row r="6468" spans="1:7" x14ac:dyDescent="0.25">
      <c r="A6468" s="1">
        <f t="shared" si="101"/>
        <v>42274.458333317649</v>
      </c>
      <c r="B6468">
        <v>102.189648491</v>
      </c>
      <c r="C6468">
        <v>109.24999999000001</v>
      </c>
      <c r="D6468">
        <v>75.874999990099994</v>
      </c>
      <c r="E6468">
        <v>46.217285126599997</v>
      </c>
      <c r="F6468">
        <v>65.624999991199999</v>
      </c>
      <c r="G6468">
        <v>93.987792862199996</v>
      </c>
    </row>
    <row r="6469" spans="1:7" x14ac:dyDescent="0.25">
      <c r="A6469" s="1">
        <f t="shared" si="101"/>
        <v>42274.499999984313</v>
      </c>
      <c r="B6469">
        <v>100.09042976800001</v>
      </c>
      <c r="C6469">
        <v>107.25000002</v>
      </c>
      <c r="D6469">
        <v>75.375000019599995</v>
      </c>
      <c r="E6469">
        <v>48.761718871799999</v>
      </c>
      <c r="F6469">
        <v>69.125000017700003</v>
      </c>
      <c r="G6469">
        <v>99.314941525400002</v>
      </c>
    </row>
    <row r="6470" spans="1:7" x14ac:dyDescent="0.25">
      <c r="A6470" s="1">
        <f t="shared" si="101"/>
        <v>42274.541666650977</v>
      </c>
      <c r="B6470">
        <v>100.687109366</v>
      </c>
      <c r="C6470">
        <v>100.56249999000001</v>
      </c>
      <c r="D6470">
        <v>70.124999990299997</v>
      </c>
      <c r="E6470">
        <v>47.613769376599997</v>
      </c>
      <c r="F6470">
        <v>65.374999991199999</v>
      </c>
      <c r="G6470">
        <v>95.401855487399999</v>
      </c>
    </row>
    <row r="6471" spans="1:7" x14ac:dyDescent="0.25">
      <c r="A6471" s="1">
        <f t="shared" si="101"/>
        <v>42274.583333317642</v>
      </c>
      <c r="B6471">
        <v>101.857617117</v>
      </c>
      <c r="C6471">
        <v>97.906249991999999</v>
      </c>
      <c r="D6471">
        <v>70.124999991099997</v>
      </c>
      <c r="E6471">
        <v>49.426269626299998</v>
      </c>
      <c r="F6471">
        <v>63.249999991599999</v>
      </c>
      <c r="G6471">
        <v>98.466308487199996</v>
      </c>
    </row>
    <row r="6472" spans="1:7" x14ac:dyDescent="0.25">
      <c r="A6472" s="1">
        <f t="shared" si="101"/>
        <v>42274.624999984306</v>
      </c>
      <c r="B6472">
        <v>95.768359391299995</v>
      </c>
      <c r="C6472">
        <v>92.125000015300003</v>
      </c>
      <c r="D6472">
        <v>67.500000017600001</v>
      </c>
      <c r="E6472">
        <v>47.664062497000003</v>
      </c>
      <c r="F6472">
        <v>61.625000016500003</v>
      </c>
      <c r="G6472">
        <v>101.22558602700001</v>
      </c>
    </row>
    <row r="6473" spans="1:7" x14ac:dyDescent="0.25">
      <c r="A6473" s="1">
        <f t="shared" si="101"/>
        <v>42274.66666665097</v>
      </c>
      <c r="B6473">
        <v>94.764062491800004</v>
      </c>
      <c r="C6473">
        <v>80.749999992799999</v>
      </c>
      <c r="D6473">
        <v>64.124999991300001</v>
      </c>
      <c r="E6473">
        <v>55.635742126700002</v>
      </c>
      <c r="F6473">
        <v>59.124999991899998</v>
      </c>
      <c r="G6473">
        <v>104.502441361</v>
      </c>
    </row>
    <row r="6474" spans="1:7" x14ac:dyDescent="0.25">
      <c r="A6474" s="1">
        <f t="shared" si="101"/>
        <v>42274.708333317634</v>
      </c>
      <c r="B6474">
        <v>96.491601616599993</v>
      </c>
      <c r="C6474">
        <v>75.593749994199996</v>
      </c>
      <c r="D6474">
        <v>61.749999992200003</v>
      </c>
      <c r="E6474">
        <v>62.850585875100002</v>
      </c>
      <c r="F6474">
        <v>56.124999992799999</v>
      </c>
      <c r="G6474">
        <v>89.261718614000003</v>
      </c>
    </row>
    <row r="6475" spans="1:7" x14ac:dyDescent="0.25">
      <c r="A6475" s="1">
        <f t="shared" si="101"/>
        <v>42274.749999984298</v>
      </c>
      <c r="B6475">
        <v>96.658984266700003</v>
      </c>
      <c r="C6475">
        <v>64.437500011899999</v>
      </c>
      <c r="D6475">
        <v>59.000000015200001</v>
      </c>
      <c r="E6475">
        <v>63.707031374800003</v>
      </c>
      <c r="F6475">
        <v>52.875000013700003</v>
      </c>
      <c r="G6475">
        <v>84.997558772399998</v>
      </c>
    </row>
    <row r="6476" spans="1:7" x14ac:dyDescent="0.25">
      <c r="A6476" s="1">
        <f t="shared" si="101"/>
        <v>42274.791666650963</v>
      </c>
      <c r="B6476">
        <v>92.774999991800001</v>
      </c>
      <c r="C6476">
        <v>55.062499993899998</v>
      </c>
      <c r="D6476">
        <v>56.374999992600003</v>
      </c>
      <c r="E6476">
        <v>63.427246125099998</v>
      </c>
      <c r="F6476">
        <v>52.624999993400003</v>
      </c>
      <c r="G6476">
        <v>82.192382863600002</v>
      </c>
    </row>
    <row r="6477" spans="1:7" x14ac:dyDescent="0.25">
      <c r="A6477" s="1">
        <f t="shared" si="101"/>
        <v>42274.833333317627</v>
      </c>
      <c r="B6477">
        <v>89.537499991700003</v>
      </c>
      <c r="C6477">
        <v>52.0937499956</v>
      </c>
      <c r="D6477">
        <v>55.999999992699998</v>
      </c>
      <c r="E6477">
        <v>63.704101500100002</v>
      </c>
      <c r="F6477">
        <v>50.249999993400003</v>
      </c>
      <c r="G6477">
        <v>79.246093614200007</v>
      </c>
    </row>
    <row r="6478" spans="1:7" x14ac:dyDescent="0.25">
      <c r="A6478" s="1">
        <f t="shared" si="101"/>
        <v>42274.874999984291</v>
      </c>
      <c r="B6478">
        <v>87.187500015699996</v>
      </c>
      <c r="C6478">
        <v>49.437500008599997</v>
      </c>
      <c r="D6478">
        <v>54.125000014400001</v>
      </c>
      <c r="E6478">
        <v>63.684570374800003</v>
      </c>
      <c r="F6478">
        <v>49.250000013200001</v>
      </c>
      <c r="G6478">
        <v>76.9370118959</v>
      </c>
    </row>
    <row r="6479" spans="1:7" x14ac:dyDescent="0.25">
      <c r="A6479" s="1">
        <f t="shared" si="101"/>
        <v>42274.916666650955</v>
      </c>
      <c r="B6479">
        <v>86.212499992600002</v>
      </c>
      <c r="C6479">
        <v>48.656249995800003</v>
      </c>
      <c r="D6479">
        <v>52.249999992900001</v>
      </c>
      <c r="E6479">
        <v>63.460937500100002</v>
      </c>
      <c r="F6479">
        <v>48.624999993400003</v>
      </c>
      <c r="G6479">
        <v>76.042480364900001</v>
      </c>
    </row>
    <row r="6480" spans="1:7" x14ac:dyDescent="0.25">
      <c r="A6480" s="1">
        <f t="shared" si="101"/>
        <v>42274.95833331762</v>
      </c>
      <c r="B6480">
        <v>84.812499992400006</v>
      </c>
      <c r="C6480">
        <v>44.343749996200003</v>
      </c>
      <c r="D6480">
        <v>50.999999993300001</v>
      </c>
      <c r="E6480">
        <v>63.708984375100002</v>
      </c>
      <c r="F6480">
        <v>48.624999993700001</v>
      </c>
      <c r="G6480">
        <v>75.124511739599996</v>
      </c>
    </row>
    <row r="6481" spans="1:7" x14ac:dyDescent="0.25">
      <c r="A6481" s="1">
        <f t="shared" si="101"/>
        <v>42274.999999984284</v>
      </c>
      <c r="B6481">
        <v>85.775000015200007</v>
      </c>
      <c r="C6481">
        <v>43.687500007600001</v>
      </c>
      <c r="D6481">
        <v>50.125000013200001</v>
      </c>
      <c r="E6481">
        <v>63.6987303748</v>
      </c>
      <c r="F6481">
        <v>48.750000012699999</v>
      </c>
      <c r="G6481">
        <v>75.354980519600005</v>
      </c>
    </row>
    <row r="6482" spans="1:7" x14ac:dyDescent="0.25">
      <c r="A6482" s="1">
        <f t="shared" si="101"/>
        <v>42275.041666650948</v>
      </c>
      <c r="B6482">
        <v>85.562499992400006</v>
      </c>
      <c r="C6482">
        <v>44.343749996299998</v>
      </c>
      <c r="D6482">
        <v>49.624999993400003</v>
      </c>
      <c r="E6482">
        <v>63.579101500100002</v>
      </c>
      <c r="F6482">
        <v>48.124999993700001</v>
      </c>
      <c r="G6482">
        <v>75.190429615699998</v>
      </c>
    </row>
    <row r="6483" spans="1:7" x14ac:dyDescent="0.25">
      <c r="A6483" s="1">
        <f t="shared" si="101"/>
        <v>42275.083333317612</v>
      </c>
      <c r="B6483">
        <v>85.262499992200006</v>
      </c>
      <c r="C6483">
        <v>46.031249995700001</v>
      </c>
      <c r="D6483">
        <v>49.249999993599999</v>
      </c>
      <c r="E6483">
        <v>63.595214875099998</v>
      </c>
      <c r="F6483">
        <v>48.249999993700001</v>
      </c>
      <c r="G6483">
        <v>74.770507865200003</v>
      </c>
    </row>
    <row r="6484" spans="1:7" x14ac:dyDescent="0.25">
      <c r="A6484" s="1">
        <f t="shared" si="101"/>
        <v>42275.124999984277</v>
      </c>
      <c r="B6484">
        <v>85.575000015399993</v>
      </c>
      <c r="C6484">
        <v>45.437500008699999</v>
      </c>
      <c r="D6484">
        <v>49.625000012999998</v>
      </c>
      <c r="E6484">
        <v>63.7260742498</v>
      </c>
      <c r="F6484">
        <v>47.250000012500003</v>
      </c>
      <c r="G6484">
        <v>74.645507644600002</v>
      </c>
    </row>
    <row r="6485" spans="1:7" x14ac:dyDescent="0.25">
      <c r="A6485" s="1">
        <f t="shared" si="101"/>
        <v>42275.166666650941</v>
      </c>
      <c r="B6485">
        <v>85.524999992399998</v>
      </c>
      <c r="C6485">
        <v>44.4062499956</v>
      </c>
      <c r="D6485">
        <v>49.374999993499998</v>
      </c>
      <c r="E6485">
        <v>63.709472750099998</v>
      </c>
      <c r="F6485">
        <v>47.374999993899998</v>
      </c>
      <c r="G6485">
        <v>75.060058615200006</v>
      </c>
    </row>
    <row r="6486" spans="1:7" x14ac:dyDescent="0.25">
      <c r="A6486" s="1">
        <f t="shared" si="101"/>
        <v>42275.208333317605</v>
      </c>
      <c r="B6486">
        <v>88.987499991899995</v>
      </c>
      <c r="C6486">
        <v>45.5624999956</v>
      </c>
      <c r="D6486">
        <v>49.499999993300001</v>
      </c>
      <c r="E6486">
        <v>62.6538085002</v>
      </c>
      <c r="F6486">
        <v>47.999999993400003</v>
      </c>
      <c r="G6486">
        <v>75.077148615400006</v>
      </c>
    </row>
    <row r="6487" spans="1:7" x14ac:dyDescent="0.25">
      <c r="A6487" s="1">
        <f t="shared" si="101"/>
        <v>42275.249999984269</v>
      </c>
      <c r="B6487">
        <v>91.775000015800003</v>
      </c>
      <c r="C6487">
        <v>52.187500008800001</v>
      </c>
      <c r="D6487">
        <v>49.500000013099999</v>
      </c>
      <c r="E6487">
        <v>62.1381836244</v>
      </c>
      <c r="F6487">
        <v>48.750000013200001</v>
      </c>
      <c r="G6487">
        <v>75.925293019899996</v>
      </c>
    </row>
    <row r="6488" spans="1:7" x14ac:dyDescent="0.25">
      <c r="A6488" s="1">
        <f t="shared" si="101"/>
        <v>42275.291666650934</v>
      </c>
      <c r="B6488">
        <v>90.628124992300002</v>
      </c>
      <c r="C6488">
        <v>53.6562499956</v>
      </c>
      <c r="D6488">
        <v>49.499999993599999</v>
      </c>
      <c r="E6488">
        <v>61.9062500004</v>
      </c>
      <c r="F6488">
        <v>50.624999993400003</v>
      </c>
      <c r="G6488">
        <v>75.753417864699998</v>
      </c>
    </row>
    <row r="6489" spans="1:7" x14ac:dyDescent="0.25">
      <c r="A6489" s="1">
        <f t="shared" si="101"/>
        <v>42275.333333317598</v>
      </c>
      <c r="B6489">
        <v>89.390625117200003</v>
      </c>
      <c r="C6489">
        <v>53.8749999952</v>
      </c>
      <c r="D6489">
        <v>49.499999993599999</v>
      </c>
      <c r="E6489">
        <v>62.2475586252</v>
      </c>
      <c r="F6489">
        <v>51.749999993199999</v>
      </c>
      <c r="G6489">
        <v>75.083495989799999</v>
      </c>
    </row>
    <row r="6490" spans="1:7" x14ac:dyDescent="0.25">
      <c r="A6490" s="1">
        <f t="shared" si="101"/>
        <v>42275.374999984262</v>
      </c>
      <c r="B6490">
        <v>89.9644531406</v>
      </c>
      <c r="C6490">
        <v>55.687500009499999</v>
      </c>
      <c r="D6490">
        <v>50.375000013200001</v>
      </c>
      <c r="E6490">
        <v>62.218261749500002</v>
      </c>
      <c r="F6490">
        <v>51.875000013600001</v>
      </c>
      <c r="G6490">
        <v>75.638183770500007</v>
      </c>
    </row>
    <row r="6491" spans="1:7" x14ac:dyDescent="0.25">
      <c r="A6491" s="1">
        <f t="shared" si="101"/>
        <v>42275.416666650926</v>
      </c>
      <c r="B6491">
        <v>88.501367117200004</v>
      </c>
      <c r="C6491">
        <v>54.7187499952</v>
      </c>
      <c r="D6491">
        <v>51.624999993199999</v>
      </c>
      <c r="E6491">
        <v>62.2114257502</v>
      </c>
      <c r="F6491">
        <v>51.624999993199999</v>
      </c>
      <c r="G6491">
        <v>76.976074114699998</v>
      </c>
    </row>
    <row r="6492" spans="1:7" x14ac:dyDescent="0.25">
      <c r="A6492" s="1">
        <f t="shared" si="101"/>
        <v>42275.458333317591</v>
      </c>
      <c r="B6492">
        <v>88.316406241999999</v>
      </c>
      <c r="C6492">
        <v>53.937499994500001</v>
      </c>
      <c r="D6492">
        <v>52.124999993199999</v>
      </c>
      <c r="E6492">
        <v>62.174804625199997</v>
      </c>
      <c r="F6492">
        <v>51.749999993400003</v>
      </c>
      <c r="G6492">
        <v>77.297851614699994</v>
      </c>
    </row>
    <row r="6493" spans="1:7" x14ac:dyDescent="0.25">
      <c r="A6493" s="1">
        <f t="shared" si="101"/>
        <v>42275.499999984255</v>
      </c>
      <c r="B6493">
        <v>86.477929765599995</v>
      </c>
      <c r="C6493">
        <v>55.937500010800001</v>
      </c>
      <c r="D6493">
        <v>51.500000013600001</v>
      </c>
      <c r="E6493">
        <v>62.164062499499998</v>
      </c>
      <c r="F6493">
        <v>51.000000012900003</v>
      </c>
      <c r="G6493">
        <v>74.979492145400002</v>
      </c>
    </row>
    <row r="6494" spans="1:7" x14ac:dyDescent="0.25">
      <c r="A6494" s="1">
        <f t="shared" si="101"/>
        <v>42275.541666650919</v>
      </c>
      <c r="B6494">
        <v>85.164648367400005</v>
      </c>
      <c r="C6494">
        <v>55.937499994600003</v>
      </c>
      <c r="D6494">
        <v>52.999999993199999</v>
      </c>
      <c r="E6494">
        <v>61.903320250199997</v>
      </c>
      <c r="F6494">
        <v>50.874999993700001</v>
      </c>
      <c r="G6494">
        <v>74.891601614899997</v>
      </c>
    </row>
    <row r="6495" spans="1:7" x14ac:dyDescent="0.25">
      <c r="A6495" s="1">
        <f t="shared" si="101"/>
        <v>42275.583333317583</v>
      </c>
      <c r="B6495">
        <v>84.667968742599996</v>
      </c>
      <c r="C6495">
        <v>54.437499995300001</v>
      </c>
      <c r="D6495">
        <v>52.749999993199999</v>
      </c>
      <c r="E6495">
        <v>62.200195375200003</v>
      </c>
      <c r="F6495">
        <v>51.749999993499998</v>
      </c>
      <c r="G6495">
        <v>75.242675739700005</v>
      </c>
    </row>
    <row r="6496" spans="1:7" x14ac:dyDescent="0.25">
      <c r="A6496" s="1">
        <f t="shared" si="101"/>
        <v>42275.624999984248</v>
      </c>
      <c r="B6496">
        <v>86.073828139900002</v>
      </c>
      <c r="C6496">
        <v>54.000000009300003</v>
      </c>
      <c r="D6496">
        <v>52.250000013799998</v>
      </c>
      <c r="E6496">
        <v>62.152343749499998</v>
      </c>
      <c r="F6496">
        <v>49.750000012999998</v>
      </c>
      <c r="G6496">
        <v>76.804199144899997</v>
      </c>
    </row>
    <row r="6497" spans="1:7" x14ac:dyDescent="0.25">
      <c r="A6497" s="1">
        <f t="shared" si="101"/>
        <v>42275.666666650912</v>
      </c>
      <c r="B6497">
        <v>85.332617242599994</v>
      </c>
      <c r="C6497">
        <v>55.156249995300001</v>
      </c>
      <c r="D6497">
        <v>52.749999993000003</v>
      </c>
      <c r="E6497">
        <v>62.1752930002</v>
      </c>
      <c r="F6497">
        <v>49.249999993400003</v>
      </c>
      <c r="G6497">
        <v>76.164550865400003</v>
      </c>
    </row>
    <row r="6498" spans="1:7" x14ac:dyDescent="0.25">
      <c r="A6498" s="1">
        <f t="shared" si="101"/>
        <v>42275.708333317576</v>
      </c>
      <c r="B6498">
        <v>89.780077992000002</v>
      </c>
      <c r="C6498">
        <v>55.781249994900001</v>
      </c>
      <c r="D6498">
        <v>52.874999993099998</v>
      </c>
      <c r="E6498">
        <v>63.599121125099998</v>
      </c>
      <c r="F6498">
        <v>49.749999993499998</v>
      </c>
      <c r="G6498">
        <v>77.220214864200003</v>
      </c>
    </row>
    <row r="6499" spans="1:7" x14ac:dyDescent="0.25">
      <c r="A6499" s="1">
        <f t="shared" si="101"/>
        <v>42275.74999998424</v>
      </c>
      <c r="B6499">
        <v>92.986718891099997</v>
      </c>
      <c r="C6499">
        <v>56.000000010400001</v>
      </c>
      <c r="D6499">
        <v>51.250000013600001</v>
      </c>
      <c r="E6499">
        <v>64.169921749899999</v>
      </c>
      <c r="F6499">
        <v>49.000000012800001</v>
      </c>
      <c r="G6499">
        <v>77.780761645499993</v>
      </c>
    </row>
    <row r="6500" spans="1:7" x14ac:dyDescent="0.25">
      <c r="A6500" s="1">
        <f t="shared" si="101"/>
        <v>42275.791666650905</v>
      </c>
      <c r="B6500">
        <v>89.599999991999994</v>
      </c>
      <c r="C6500">
        <v>47.2812499948</v>
      </c>
      <c r="D6500">
        <v>51.499999993300001</v>
      </c>
      <c r="E6500">
        <v>64.081054750099995</v>
      </c>
      <c r="F6500">
        <v>48.499999993700001</v>
      </c>
      <c r="G6500">
        <v>77.008789115300004</v>
      </c>
    </row>
    <row r="6501" spans="1:7" x14ac:dyDescent="0.25">
      <c r="A6501" s="1">
        <f t="shared" ref="A6501:A6564" si="102">A6500+TIME(1,0,0)</f>
        <v>42275.833333317569</v>
      </c>
      <c r="B6501">
        <v>87.287499992400001</v>
      </c>
      <c r="C6501">
        <v>45.218749996200003</v>
      </c>
      <c r="D6501">
        <v>50.499999993599999</v>
      </c>
      <c r="E6501">
        <v>64.094238250100005</v>
      </c>
      <c r="F6501">
        <v>48.499999993700001</v>
      </c>
      <c r="G6501">
        <v>75.506347614800006</v>
      </c>
    </row>
    <row r="6502" spans="1:7" x14ac:dyDescent="0.25">
      <c r="A6502" s="1">
        <f t="shared" si="102"/>
        <v>42275.874999984233</v>
      </c>
      <c r="B6502">
        <v>86.612500015099997</v>
      </c>
      <c r="C6502">
        <v>45.562500008299999</v>
      </c>
      <c r="D6502">
        <v>49.875000012999998</v>
      </c>
      <c r="E6502">
        <v>63.890136749900002</v>
      </c>
      <c r="F6502">
        <v>47.875000012500003</v>
      </c>
      <c r="G6502">
        <v>75.4282226455</v>
      </c>
    </row>
    <row r="6503" spans="1:7" x14ac:dyDescent="0.25">
      <c r="A6503" s="1">
        <f t="shared" si="102"/>
        <v>42275.916666650897</v>
      </c>
      <c r="B6503">
        <v>86.237499992599993</v>
      </c>
      <c r="C6503">
        <v>47.8124999956</v>
      </c>
      <c r="D6503">
        <v>49.624999993400003</v>
      </c>
      <c r="E6503">
        <v>64.073242250099995</v>
      </c>
      <c r="F6503">
        <v>46.749999993899998</v>
      </c>
      <c r="G6503">
        <v>74.564941489700004</v>
      </c>
    </row>
    <row r="6504" spans="1:7" x14ac:dyDescent="0.25">
      <c r="A6504" s="1">
        <f t="shared" si="102"/>
        <v>42275.958333317561</v>
      </c>
      <c r="B6504">
        <v>85.424999992500005</v>
      </c>
      <c r="C6504">
        <v>46.124999996299998</v>
      </c>
      <c r="D6504">
        <v>49.249999993599999</v>
      </c>
      <c r="E6504">
        <v>64.161132750099995</v>
      </c>
      <c r="F6504">
        <v>46.499999993899998</v>
      </c>
      <c r="G6504">
        <v>72.803222616100001</v>
      </c>
    </row>
    <row r="6505" spans="1:7" x14ac:dyDescent="0.25">
      <c r="A6505" s="1">
        <f t="shared" si="102"/>
        <v>42275.999999984226</v>
      </c>
      <c r="B6505">
        <v>85.837500014900002</v>
      </c>
      <c r="C6505">
        <v>43.875000007200001</v>
      </c>
      <c r="D6505">
        <v>48.500000013099999</v>
      </c>
      <c r="E6505">
        <v>64.142089874800007</v>
      </c>
      <c r="F6505">
        <v>46.500000012199997</v>
      </c>
      <c r="G6505">
        <v>72.130371143600001</v>
      </c>
    </row>
    <row r="6506" spans="1:7" x14ac:dyDescent="0.25">
      <c r="A6506" s="1">
        <f t="shared" si="102"/>
        <v>42276.04166665089</v>
      </c>
      <c r="B6506">
        <v>84.799999992599993</v>
      </c>
      <c r="C6506">
        <v>42.624999996500001</v>
      </c>
      <c r="D6506">
        <v>48.874999993300001</v>
      </c>
      <c r="E6506">
        <v>64.161132875099995</v>
      </c>
      <c r="F6506">
        <v>46.999999993899998</v>
      </c>
      <c r="G6506">
        <v>71.672851490300005</v>
      </c>
    </row>
    <row r="6507" spans="1:7" x14ac:dyDescent="0.25">
      <c r="A6507" s="1">
        <f t="shared" si="102"/>
        <v>42276.083333317554</v>
      </c>
      <c r="B6507">
        <v>84.749999992300005</v>
      </c>
      <c r="C6507">
        <v>43.718749995800003</v>
      </c>
      <c r="D6507">
        <v>48.249999993700001</v>
      </c>
      <c r="E6507">
        <v>64.112792875099998</v>
      </c>
      <c r="F6507">
        <v>46.749999993800003</v>
      </c>
      <c r="G6507">
        <v>72.929199115800003</v>
      </c>
    </row>
    <row r="6508" spans="1:7" x14ac:dyDescent="0.25">
      <c r="A6508" s="1">
        <f t="shared" si="102"/>
        <v>42276.124999984218</v>
      </c>
      <c r="B6508">
        <v>86.012500015000001</v>
      </c>
      <c r="C6508">
        <v>44.656250008599997</v>
      </c>
      <c r="D6508">
        <v>48.375000012800001</v>
      </c>
      <c r="E6508">
        <v>63.9379882498</v>
      </c>
      <c r="F6508">
        <v>46.375000011899999</v>
      </c>
      <c r="G6508">
        <v>71.464355644099996</v>
      </c>
    </row>
    <row r="6509" spans="1:7" x14ac:dyDescent="0.25">
      <c r="A6509" s="1">
        <f t="shared" si="102"/>
        <v>42276.166666650883</v>
      </c>
      <c r="B6509">
        <v>84.487499992699995</v>
      </c>
      <c r="C6509">
        <v>42.9062499956</v>
      </c>
      <c r="D6509">
        <v>48.249999993599999</v>
      </c>
      <c r="E6509">
        <v>64.173828250100001</v>
      </c>
      <c r="F6509">
        <v>45.999999994299998</v>
      </c>
      <c r="G6509">
        <v>71.874023365100001</v>
      </c>
    </row>
    <row r="6510" spans="1:7" x14ac:dyDescent="0.25">
      <c r="A6510" s="1">
        <f t="shared" si="102"/>
        <v>42276.208333317547</v>
      </c>
      <c r="B6510">
        <v>88.399999992000005</v>
      </c>
      <c r="C6510">
        <v>44.437499995800003</v>
      </c>
      <c r="D6510">
        <v>48.499999993599999</v>
      </c>
      <c r="E6510">
        <v>62.366210875199997</v>
      </c>
      <c r="F6510">
        <v>47.249999993800003</v>
      </c>
      <c r="G6510">
        <v>72.011718740399999</v>
      </c>
    </row>
    <row r="6511" spans="1:7" x14ac:dyDescent="0.25">
      <c r="A6511" s="1">
        <f t="shared" si="102"/>
        <v>42276.249999984211</v>
      </c>
      <c r="B6511">
        <v>91.212500015900005</v>
      </c>
      <c r="C6511">
        <v>54.156250008800001</v>
      </c>
      <c r="D6511">
        <v>48.500000012900003</v>
      </c>
      <c r="E6511">
        <v>62.299804749499998</v>
      </c>
      <c r="F6511">
        <v>48.125000012599997</v>
      </c>
      <c r="G6511">
        <v>72.392578144599995</v>
      </c>
    </row>
    <row r="6512" spans="1:7" x14ac:dyDescent="0.25">
      <c r="A6512" s="1">
        <f t="shared" si="102"/>
        <v>42276.291666650875</v>
      </c>
      <c r="B6512">
        <v>90.687304617199999</v>
      </c>
      <c r="C6512">
        <v>52.906249995300001</v>
      </c>
      <c r="D6512">
        <v>48.749999993599999</v>
      </c>
      <c r="E6512">
        <v>62.270507750199997</v>
      </c>
      <c r="F6512">
        <v>48.749999993700001</v>
      </c>
      <c r="G6512">
        <v>73.061035114999996</v>
      </c>
    </row>
    <row r="6513" spans="1:7" x14ac:dyDescent="0.25">
      <c r="A6513" s="1">
        <f t="shared" si="102"/>
        <v>42276.33333331754</v>
      </c>
      <c r="B6513">
        <v>89.767382866999995</v>
      </c>
      <c r="C6513">
        <v>53.562499995499998</v>
      </c>
      <c r="D6513">
        <v>49.624999993400003</v>
      </c>
      <c r="E6513">
        <v>62.220214875300002</v>
      </c>
      <c r="F6513">
        <v>49.124999993700001</v>
      </c>
      <c r="G6513">
        <v>72.650390615000006</v>
      </c>
    </row>
    <row r="6514" spans="1:7" x14ac:dyDescent="0.25">
      <c r="A6514" s="1">
        <f t="shared" si="102"/>
        <v>42276.374999984204</v>
      </c>
      <c r="B6514">
        <v>92.112499891200002</v>
      </c>
      <c r="C6514">
        <v>54.875000009099999</v>
      </c>
      <c r="D6514">
        <v>50.125000013200001</v>
      </c>
      <c r="E6514">
        <v>62.188476624499998</v>
      </c>
      <c r="F6514">
        <v>48.875000012800001</v>
      </c>
      <c r="G6514">
        <v>73.632812645100003</v>
      </c>
    </row>
    <row r="6515" spans="1:7" x14ac:dyDescent="0.25">
      <c r="A6515" s="1">
        <f t="shared" si="102"/>
        <v>42276.416666650868</v>
      </c>
      <c r="B6515">
        <v>90.260156366800004</v>
      </c>
      <c r="C6515">
        <v>53.968749995499998</v>
      </c>
      <c r="D6515">
        <v>50.874999993300001</v>
      </c>
      <c r="E6515">
        <v>62.255859250199997</v>
      </c>
      <c r="F6515">
        <v>49.749999993499998</v>
      </c>
      <c r="G6515">
        <v>75.113769489899994</v>
      </c>
    </row>
    <row r="6516" spans="1:7" x14ac:dyDescent="0.25">
      <c r="A6516" s="1">
        <f t="shared" si="102"/>
        <v>42276.458333317532</v>
      </c>
      <c r="B6516">
        <v>88.021093742199994</v>
      </c>
      <c r="C6516">
        <v>57.656249994600003</v>
      </c>
      <c r="D6516">
        <v>51.749999993199999</v>
      </c>
      <c r="E6516">
        <v>62.160644500300002</v>
      </c>
      <c r="F6516">
        <v>49.999999993499998</v>
      </c>
      <c r="G6516">
        <v>75.262695364799995</v>
      </c>
    </row>
    <row r="6517" spans="1:7" x14ac:dyDescent="0.25">
      <c r="A6517" s="1">
        <f t="shared" si="102"/>
        <v>42276.499999984197</v>
      </c>
      <c r="B6517">
        <v>88.371484265600003</v>
      </c>
      <c r="C6517">
        <v>56.156250010900003</v>
      </c>
      <c r="D6517">
        <v>51.750000013799998</v>
      </c>
      <c r="E6517">
        <v>62.098144624500001</v>
      </c>
      <c r="F6517">
        <v>50.750000013300003</v>
      </c>
      <c r="G6517">
        <v>75.057617145199998</v>
      </c>
    </row>
    <row r="6518" spans="1:7" x14ac:dyDescent="0.25">
      <c r="A6518" s="1">
        <f t="shared" si="102"/>
        <v>42276.541666650861</v>
      </c>
      <c r="B6518">
        <v>90.025976617200001</v>
      </c>
      <c r="C6518">
        <v>59.9687499944</v>
      </c>
      <c r="D6518">
        <v>52.499999993000003</v>
      </c>
      <c r="E6518">
        <v>62.1684570002</v>
      </c>
      <c r="F6518">
        <v>51.124999993199999</v>
      </c>
      <c r="G6518">
        <v>75.418945239999999</v>
      </c>
    </row>
    <row r="6519" spans="1:7" x14ac:dyDescent="0.25">
      <c r="A6519" s="1">
        <f t="shared" si="102"/>
        <v>42276.583333317525</v>
      </c>
      <c r="B6519">
        <v>91.728320241999995</v>
      </c>
      <c r="C6519">
        <v>58.281249995000003</v>
      </c>
      <c r="D6519">
        <v>52.374999993300001</v>
      </c>
      <c r="E6519">
        <v>62.1333007502</v>
      </c>
      <c r="F6519">
        <v>51.499999993199999</v>
      </c>
      <c r="G6519">
        <v>75.718749989499997</v>
      </c>
    </row>
    <row r="6520" spans="1:7" x14ac:dyDescent="0.25">
      <c r="A6520" s="1">
        <f t="shared" si="102"/>
        <v>42276.624999984189</v>
      </c>
      <c r="B6520">
        <v>91.958007890999994</v>
      </c>
      <c r="C6520">
        <v>59.656250009799997</v>
      </c>
      <c r="D6520">
        <v>52.000000013600001</v>
      </c>
      <c r="E6520">
        <v>62.4863281246</v>
      </c>
      <c r="F6520">
        <v>52.125000013700003</v>
      </c>
      <c r="G6520">
        <v>77.216308520699997</v>
      </c>
    </row>
    <row r="6521" spans="1:7" x14ac:dyDescent="0.25">
      <c r="A6521" s="1">
        <f t="shared" si="102"/>
        <v>42276.666666650854</v>
      </c>
      <c r="B6521">
        <v>92.284374991999996</v>
      </c>
      <c r="C6521">
        <v>55.3437499952</v>
      </c>
      <c r="D6521">
        <v>51.499999993099998</v>
      </c>
      <c r="E6521">
        <v>62.508789125200003</v>
      </c>
      <c r="F6521">
        <v>51.624999993099998</v>
      </c>
      <c r="G6521">
        <v>78.367675864800006</v>
      </c>
    </row>
    <row r="6522" spans="1:7" x14ac:dyDescent="0.25">
      <c r="A6522" s="1">
        <f t="shared" si="102"/>
        <v>42276.708333317518</v>
      </c>
      <c r="B6522">
        <v>91.5513672421</v>
      </c>
      <c r="C6522">
        <v>57.499999995099998</v>
      </c>
      <c r="D6522">
        <v>51.874999993199999</v>
      </c>
      <c r="E6522">
        <v>63.784179750100002</v>
      </c>
      <c r="F6522">
        <v>51.999999993300001</v>
      </c>
      <c r="G6522">
        <v>78.547363364000006</v>
      </c>
    </row>
    <row r="6523" spans="1:7" x14ac:dyDescent="0.25">
      <c r="A6523" s="1">
        <f t="shared" si="102"/>
        <v>42276.749999984182</v>
      </c>
      <c r="B6523">
        <v>91.862500015600006</v>
      </c>
      <c r="C6523">
        <v>56.343750009499999</v>
      </c>
      <c r="D6523">
        <v>52.125000013499999</v>
      </c>
      <c r="E6523">
        <v>64.234374874899999</v>
      </c>
      <c r="F6523">
        <v>51.750000013300003</v>
      </c>
      <c r="G6523">
        <v>79.081542896200006</v>
      </c>
    </row>
    <row r="6524" spans="1:7" x14ac:dyDescent="0.25">
      <c r="A6524" s="1">
        <f t="shared" si="102"/>
        <v>42276.791666650846</v>
      </c>
      <c r="B6524">
        <v>88.737499992300002</v>
      </c>
      <c r="C6524">
        <v>51.531249995300001</v>
      </c>
      <c r="D6524">
        <v>50.874999993300001</v>
      </c>
      <c r="E6524">
        <v>64.242187625100001</v>
      </c>
      <c r="F6524">
        <v>50.374999993400003</v>
      </c>
      <c r="G6524">
        <v>78.853027239799999</v>
      </c>
    </row>
    <row r="6525" spans="1:7" x14ac:dyDescent="0.25">
      <c r="A6525" s="1">
        <f t="shared" si="102"/>
        <v>42276.833333317511</v>
      </c>
      <c r="B6525">
        <v>86.837499992399998</v>
      </c>
      <c r="C6525">
        <v>47.8749999956</v>
      </c>
      <c r="D6525">
        <v>51.249999993199999</v>
      </c>
      <c r="E6525">
        <v>64.250000000100002</v>
      </c>
      <c r="F6525">
        <v>49.624999993700001</v>
      </c>
      <c r="G6525">
        <v>77.371582114600002</v>
      </c>
    </row>
    <row r="6526" spans="1:7" x14ac:dyDescent="0.25">
      <c r="A6526" s="1">
        <f t="shared" si="102"/>
        <v>42276.874999984175</v>
      </c>
      <c r="B6526">
        <v>87.237500015199998</v>
      </c>
      <c r="C6526">
        <v>48.156250008500002</v>
      </c>
      <c r="D6526">
        <v>51.000000013399998</v>
      </c>
      <c r="E6526">
        <v>64.271484249899999</v>
      </c>
      <c r="F6526">
        <v>50.625000012900003</v>
      </c>
      <c r="G6526">
        <v>77.520019645399998</v>
      </c>
    </row>
    <row r="6527" spans="1:7" x14ac:dyDescent="0.25">
      <c r="A6527" s="1">
        <f t="shared" si="102"/>
        <v>42276.916666650839</v>
      </c>
      <c r="B6527">
        <v>85.612499992400004</v>
      </c>
      <c r="C6527">
        <v>49.562499995899998</v>
      </c>
      <c r="D6527">
        <v>49.499999993400003</v>
      </c>
      <c r="E6527">
        <v>63.921875000100002</v>
      </c>
      <c r="F6527">
        <v>50.124999993400003</v>
      </c>
      <c r="G6527">
        <v>76.647460864999999</v>
      </c>
    </row>
    <row r="6528" spans="1:7" x14ac:dyDescent="0.25">
      <c r="A6528" s="1">
        <f t="shared" si="102"/>
        <v>42276.958333317503</v>
      </c>
      <c r="B6528">
        <v>85.262499992599999</v>
      </c>
      <c r="C6528">
        <v>47.343749996</v>
      </c>
      <c r="D6528">
        <v>49.874999993599999</v>
      </c>
      <c r="E6528">
        <v>63.921875125100001</v>
      </c>
      <c r="F6528">
        <v>47.499999993700001</v>
      </c>
      <c r="G6528">
        <v>74.036132740400006</v>
      </c>
    </row>
    <row r="6529" spans="1:7" x14ac:dyDescent="0.25">
      <c r="A6529" s="1">
        <f t="shared" si="102"/>
        <v>42276.999999984168</v>
      </c>
      <c r="B6529">
        <v>85.812500014899996</v>
      </c>
      <c r="C6529">
        <v>46.156250008000001</v>
      </c>
      <c r="D6529">
        <v>49.000000012900003</v>
      </c>
      <c r="E6529">
        <v>64.229492124900005</v>
      </c>
      <c r="F6529">
        <v>47.250000012699999</v>
      </c>
      <c r="G6529">
        <v>73.6606445197</v>
      </c>
    </row>
    <row r="6530" spans="1:7" x14ac:dyDescent="0.25">
      <c r="A6530" s="1">
        <f t="shared" si="102"/>
        <v>42277.041666650832</v>
      </c>
      <c r="B6530">
        <v>85.437499992499994</v>
      </c>
      <c r="C6530">
        <v>46.562499995899998</v>
      </c>
      <c r="D6530">
        <v>49.249999993599999</v>
      </c>
      <c r="E6530">
        <v>64.261230375099998</v>
      </c>
      <c r="F6530">
        <v>48.124999993700001</v>
      </c>
      <c r="G6530">
        <v>73.729980614900001</v>
      </c>
    </row>
    <row r="6531" spans="1:7" x14ac:dyDescent="0.25">
      <c r="A6531" s="1">
        <f t="shared" si="102"/>
        <v>42277.083333317496</v>
      </c>
      <c r="B6531">
        <v>85.037499992500003</v>
      </c>
      <c r="C6531">
        <v>45.312499995800003</v>
      </c>
      <c r="D6531">
        <v>48.874999993400003</v>
      </c>
      <c r="E6531">
        <v>64.242675875000003</v>
      </c>
      <c r="F6531">
        <v>47.249999993899998</v>
      </c>
      <c r="G6531">
        <v>74.202636490800003</v>
      </c>
    </row>
    <row r="6532" spans="1:7" x14ac:dyDescent="0.25">
      <c r="A6532" s="1">
        <f t="shared" si="102"/>
        <v>42277.12499998416</v>
      </c>
      <c r="B6532">
        <v>85.150000015000003</v>
      </c>
      <c r="C6532">
        <v>44.437500008599997</v>
      </c>
      <c r="D6532">
        <v>49.250000013099999</v>
      </c>
      <c r="E6532">
        <v>64.277831999900002</v>
      </c>
      <c r="F6532">
        <v>47.000000012299999</v>
      </c>
      <c r="G6532">
        <v>73.725586144100006</v>
      </c>
    </row>
    <row r="6533" spans="1:7" x14ac:dyDescent="0.25">
      <c r="A6533" s="1">
        <f t="shared" si="102"/>
        <v>42277.166666650824</v>
      </c>
      <c r="B6533">
        <v>85.812499992499994</v>
      </c>
      <c r="C6533">
        <v>51.3749999956</v>
      </c>
      <c r="D6533">
        <v>48.999999993400003</v>
      </c>
      <c r="E6533">
        <v>64.261230500099998</v>
      </c>
      <c r="F6533">
        <v>47.374999993800003</v>
      </c>
      <c r="G6533">
        <v>73.443359365099994</v>
      </c>
    </row>
    <row r="6534" spans="1:7" x14ac:dyDescent="0.25">
      <c r="A6534" s="1">
        <f t="shared" si="102"/>
        <v>42277.208333317489</v>
      </c>
      <c r="B6534">
        <v>93.637499991799999</v>
      </c>
      <c r="C6534">
        <v>55.718749995000003</v>
      </c>
      <c r="D6534">
        <v>50.374999993300001</v>
      </c>
      <c r="E6534">
        <v>62.319335875299998</v>
      </c>
      <c r="F6534">
        <v>51.374999991599999</v>
      </c>
      <c r="G6534">
        <v>74.199218739700001</v>
      </c>
    </row>
    <row r="6535" spans="1:7" x14ac:dyDescent="0.25">
      <c r="A6535" s="1">
        <f t="shared" si="102"/>
        <v>42277.249999984153</v>
      </c>
      <c r="B6535">
        <v>97.875000016900003</v>
      </c>
      <c r="C6535">
        <v>76.468750013399998</v>
      </c>
      <c r="D6535">
        <v>53.000000014100003</v>
      </c>
      <c r="E6535">
        <v>54.920898498100001</v>
      </c>
      <c r="F6535">
        <v>62.375000016500003</v>
      </c>
      <c r="G6535">
        <v>79.578124896399999</v>
      </c>
    </row>
    <row r="6536" spans="1:7" x14ac:dyDescent="0.25">
      <c r="A6536" s="1">
        <f t="shared" si="102"/>
        <v>42277.291666650817</v>
      </c>
      <c r="B6536">
        <v>101.54941399099999</v>
      </c>
      <c r="C6536">
        <v>104.062499992</v>
      </c>
      <c r="D6536">
        <v>59.499999992600003</v>
      </c>
      <c r="E6536">
        <v>50.205078126700002</v>
      </c>
      <c r="F6536">
        <v>62.124999991899998</v>
      </c>
      <c r="G6536">
        <v>91.078613238900004</v>
      </c>
    </row>
    <row r="6537" spans="1:7" x14ac:dyDescent="0.25">
      <c r="A6537" s="1">
        <f t="shared" si="102"/>
        <v>42277.333333317481</v>
      </c>
      <c r="B6537">
        <v>110.97343748999999</v>
      </c>
      <c r="C6537">
        <v>108.999999991</v>
      </c>
      <c r="D6537">
        <v>65.499999990999996</v>
      </c>
      <c r="E6537">
        <v>49.858886751199996</v>
      </c>
      <c r="F6537">
        <v>70.499999990000006</v>
      </c>
      <c r="G6537">
        <v>105.905273362</v>
      </c>
    </row>
    <row r="6538" spans="1:7" x14ac:dyDescent="0.25">
      <c r="A6538" s="1">
        <f t="shared" si="102"/>
        <v>42277.374999984146</v>
      </c>
      <c r="B6538">
        <v>113.073437519</v>
      </c>
      <c r="C6538">
        <v>119.40625002</v>
      </c>
      <c r="D6538">
        <v>71.500000018500003</v>
      </c>
      <c r="E6538">
        <v>49.9282226224</v>
      </c>
      <c r="F6538">
        <v>68.625000018899996</v>
      </c>
      <c r="G6538">
        <v>105.933593903</v>
      </c>
    </row>
    <row r="6539" spans="1:7" x14ac:dyDescent="0.25">
      <c r="A6539" s="1">
        <f t="shared" si="102"/>
        <v>42277.41666665081</v>
      </c>
      <c r="B6539">
        <v>109.13398436600001</v>
      </c>
      <c r="C6539">
        <v>122.218749989</v>
      </c>
      <c r="D6539">
        <v>73.374999990500001</v>
      </c>
      <c r="E6539">
        <v>50.046874876399997</v>
      </c>
      <c r="F6539">
        <v>67.624999991199999</v>
      </c>
      <c r="G6539">
        <v>110.41015623600001</v>
      </c>
    </row>
    <row r="6540" spans="1:7" x14ac:dyDescent="0.25">
      <c r="A6540" s="1">
        <f t="shared" si="102"/>
        <v>42277.458333317474</v>
      </c>
      <c r="B6540">
        <v>107.79355461599999</v>
      </c>
      <c r="C6540">
        <v>119.156249988</v>
      </c>
      <c r="D6540">
        <v>73.374999989700001</v>
      </c>
      <c r="E6540">
        <v>48.030273501499998</v>
      </c>
      <c r="F6540">
        <v>71.374999991300001</v>
      </c>
      <c r="G6540">
        <v>105.356933611</v>
      </c>
    </row>
    <row r="6541" spans="1:7" x14ac:dyDescent="0.25">
      <c r="A6541" s="1">
        <f t="shared" si="102"/>
        <v>42277.499999984138</v>
      </c>
      <c r="B6541">
        <v>108.153515644</v>
      </c>
      <c r="C6541">
        <v>119.656250023</v>
      </c>
      <c r="D6541">
        <v>70.750000019400005</v>
      </c>
      <c r="E6541">
        <v>48.939941372200003</v>
      </c>
      <c r="F6541">
        <v>67.125000017600001</v>
      </c>
      <c r="G6541">
        <v>107.270019529</v>
      </c>
    </row>
    <row r="6542" spans="1:7" x14ac:dyDescent="0.25">
      <c r="A6542" s="1">
        <f t="shared" si="102"/>
        <v>42277.541666650803</v>
      </c>
      <c r="B6542">
        <v>108.72460936500001</v>
      </c>
      <c r="C6542">
        <v>123.374999988</v>
      </c>
      <c r="D6542">
        <v>69.749999990999996</v>
      </c>
      <c r="E6542">
        <v>48.479004001200003</v>
      </c>
      <c r="F6542">
        <v>68.624999991199999</v>
      </c>
      <c r="G6542">
        <v>108.777343735</v>
      </c>
    </row>
    <row r="6543" spans="1:7" x14ac:dyDescent="0.25">
      <c r="A6543" s="1">
        <f t="shared" si="102"/>
        <v>42277.583333317467</v>
      </c>
      <c r="B6543">
        <v>107.66835949</v>
      </c>
      <c r="C6543">
        <v>118.78124999000001</v>
      </c>
      <c r="D6543">
        <v>70.874999990800006</v>
      </c>
      <c r="E6543">
        <v>48.903320251399997</v>
      </c>
      <c r="F6543">
        <v>69.249999991300001</v>
      </c>
      <c r="G6543">
        <v>109.16064448500001</v>
      </c>
    </row>
    <row r="6544" spans="1:7" x14ac:dyDescent="0.25">
      <c r="A6544" s="1">
        <f t="shared" si="102"/>
        <v>42277.624999984131</v>
      </c>
      <c r="B6544">
        <v>110.617187395</v>
      </c>
      <c r="C6544">
        <v>104.96875001799999</v>
      </c>
      <c r="D6544">
        <v>71.250000017999994</v>
      </c>
      <c r="E6544">
        <v>47.847167997100001</v>
      </c>
      <c r="F6544">
        <v>70.6250000175</v>
      </c>
      <c r="G6544">
        <v>113.594238279</v>
      </c>
    </row>
    <row r="6545" spans="1:7" x14ac:dyDescent="0.25">
      <c r="A6545" s="1">
        <f t="shared" si="102"/>
        <v>42277.666666650795</v>
      </c>
      <c r="B6545">
        <v>107.584375115</v>
      </c>
      <c r="C6545">
        <v>90.999999991600006</v>
      </c>
      <c r="D6545">
        <v>70.374999991099997</v>
      </c>
      <c r="E6545">
        <v>55.182128876599997</v>
      </c>
      <c r="F6545">
        <v>64.499999991300001</v>
      </c>
      <c r="G6545">
        <v>101.47851561100001</v>
      </c>
    </row>
    <row r="6546" spans="1:7" x14ac:dyDescent="0.25">
      <c r="A6546" s="1">
        <f t="shared" si="102"/>
        <v>42277.70833331746</v>
      </c>
      <c r="B6546">
        <v>103.574218741</v>
      </c>
      <c r="C6546">
        <v>84.062499993000003</v>
      </c>
      <c r="D6546">
        <v>64.749999991999999</v>
      </c>
      <c r="E6546">
        <v>62.940918000099998</v>
      </c>
      <c r="F6546">
        <v>60.499999992299998</v>
      </c>
      <c r="G6546">
        <v>95.225097737400006</v>
      </c>
    </row>
    <row r="6547" spans="1:7" x14ac:dyDescent="0.25">
      <c r="A6547" s="1">
        <f t="shared" si="102"/>
        <v>42277.749999984124</v>
      </c>
      <c r="B6547">
        <v>98.575000017600004</v>
      </c>
      <c r="C6547">
        <v>74.375000012699999</v>
      </c>
      <c r="D6547">
        <v>57.875000015600001</v>
      </c>
      <c r="E6547">
        <v>63.928222624900002</v>
      </c>
      <c r="F6547">
        <v>57.125000015099999</v>
      </c>
      <c r="G6547">
        <v>92.291992149500004</v>
      </c>
    </row>
    <row r="6548" spans="1:7" x14ac:dyDescent="0.25">
      <c r="A6548" s="1">
        <f t="shared" si="102"/>
        <v>42277.791666650788</v>
      </c>
      <c r="B6548">
        <v>93.899999991200005</v>
      </c>
      <c r="C6548">
        <v>63.937499994299998</v>
      </c>
      <c r="D6548">
        <v>56.999999992399999</v>
      </c>
      <c r="E6548">
        <v>63.995605500099998</v>
      </c>
      <c r="F6548">
        <v>55.624999992600003</v>
      </c>
      <c r="G6548">
        <v>86.593261862999995</v>
      </c>
    </row>
    <row r="6549" spans="1:7" x14ac:dyDescent="0.25">
      <c r="A6549" s="1">
        <f t="shared" si="102"/>
        <v>42277.833333317452</v>
      </c>
      <c r="B6549">
        <v>91.437499992300005</v>
      </c>
      <c r="C6549">
        <v>57.4374999948</v>
      </c>
      <c r="D6549">
        <v>55.249999993000003</v>
      </c>
      <c r="E6549">
        <v>64.156738250100005</v>
      </c>
      <c r="F6549">
        <v>54.999999993099998</v>
      </c>
      <c r="G6549">
        <v>82.861816364500001</v>
      </c>
    </row>
    <row r="6550" spans="1:7" x14ac:dyDescent="0.25">
      <c r="A6550" s="1">
        <f t="shared" si="102"/>
        <v>42277.874999984117</v>
      </c>
      <c r="B6550">
        <v>89.037500015700004</v>
      </c>
      <c r="C6550">
        <v>52.875000009499999</v>
      </c>
      <c r="D6550">
        <v>55.250000014400001</v>
      </c>
      <c r="E6550">
        <v>64.007324249800007</v>
      </c>
      <c r="F6550">
        <v>52.875000013600001</v>
      </c>
      <c r="G6550">
        <v>79.6000976463</v>
      </c>
    </row>
    <row r="6551" spans="1:7" x14ac:dyDescent="0.25">
      <c r="A6551" s="1">
        <f t="shared" si="102"/>
        <v>42277.916666650781</v>
      </c>
      <c r="B6551">
        <v>87.487499992099998</v>
      </c>
      <c r="C6551">
        <v>50.312499995700001</v>
      </c>
      <c r="D6551">
        <v>48.3999999941</v>
      </c>
      <c r="E6551">
        <v>64.241699250099998</v>
      </c>
      <c r="F6551">
        <v>51.999999993300001</v>
      </c>
      <c r="G6551">
        <v>70.4285155914</v>
      </c>
    </row>
    <row r="6552" spans="1:7" x14ac:dyDescent="0.25">
      <c r="A6552" s="1">
        <f t="shared" si="102"/>
        <v>42277.958333317445</v>
      </c>
      <c r="B6552">
        <v>86.774999992399998</v>
      </c>
      <c r="C6552">
        <v>48.749999996200003</v>
      </c>
      <c r="D6552">
        <v>53.874999993000003</v>
      </c>
      <c r="E6552">
        <v>64.234863250100005</v>
      </c>
      <c r="F6552">
        <v>50.499999993400003</v>
      </c>
      <c r="G6552">
        <v>77.896484239599999</v>
      </c>
    </row>
    <row r="6553" spans="1:7" x14ac:dyDescent="0.25">
      <c r="A6553" s="1">
        <f t="shared" si="102"/>
        <v>42277.999999984109</v>
      </c>
      <c r="B6553">
        <v>87.412500015500001</v>
      </c>
      <c r="C6553">
        <v>46.437500007700002</v>
      </c>
      <c r="D6553">
        <v>53.250000014100003</v>
      </c>
      <c r="E6553">
        <v>64.156249999799996</v>
      </c>
      <c r="F6553">
        <v>48.750000013200001</v>
      </c>
      <c r="G6553">
        <v>76.395508020600005</v>
      </c>
    </row>
    <row r="6554" spans="1:7" x14ac:dyDescent="0.25">
      <c r="A6554" s="1">
        <f t="shared" si="102"/>
        <v>42278.041666650774</v>
      </c>
      <c r="B6554">
        <v>86.412499992099995</v>
      </c>
      <c r="C6554">
        <v>47.687499996200003</v>
      </c>
      <c r="D6554">
        <v>52.624999993000003</v>
      </c>
      <c r="E6554">
        <v>64.101074125099998</v>
      </c>
      <c r="F6554">
        <v>49.124999993400003</v>
      </c>
      <c r="G6554">
        <v>76.216796739800003</v>
      </c>
    </row>
    <row r="6555" spans="1:7" x14ac:dyDescent="0.25">
      <c r="A6555" s="1">
        <f t="shared" si="102"/>
        <v>42278.083333317438</v>
      </c>
      <c r="B6555">
        <v>86.7749999925</v>
      </c>
      <c r="C6555">
        <v>48.2812499956</v>
      </c>
      <c r="D6555">
        <v>52.624999993000003</v>
      </c>
      <c r="E6555">
        <v>64.25390625</v>
      </c>
      <c r="F6555">
        <v>49.249999993499998</v>
      </c>
      <c r="G6555">
        <v>75.839843740000006</v>
      </c>
    </row>
    <row r="6556" spans="1:7" x14ac:dyDescent="0.25">
      <c r="A6556" s="1">
        <f t="shared" si="102"/>
        <v>42278.124999984102</v>
      </c>
      <c r="B6556">
        <v>87.287500015500001</v>
      </c>
      <c r="C6556">
        <v>46.437500008800001</v>
      </c>
      <c r="D6556">
        <v>53.375000013700003</v>
      </c>
      <c r="E6556">
        <v>64.257812624899998</v>
      </c>
      <c r="F6556">
        <v>48.875000012699999</v>
      </c>
      <c r="G6556">
        <v>76.0922851447</v>
      </c>
    </row>
    <row r="6557" spans="1:7" x14ac:dyDescent="0.25">
      <c r="A6557" s="1">
        <f t="shared" si="102"/>
        <v>42278.166666650766</v>
      </c>
      <c r="B6557">
        <v>87.224999991999994</v>
      </c>
      <c r="C6557">
        <v>47.7187499956</v>
      </c>
      <c r="D6557">
        <v>52.499999993300001</v>
      </c>
      <c r="E6557">
        <v>64.244140625100002</v>
      </c>
      <c r="F6557">
        <v>48.749999993800003</v>
      </c>
      <c r="G6557">
        <v>76.172363365300001</v>
      </c>
    </row>
    <row r="6558" spans="1:7" x14ac:dyDescent="0.25">
      <c r="A6558" s="1">
        <f t="shared" si="102"/>
        <v>42278.208333317431</v>
      </c>
      <c r="B6558">
        <v>95.412499991499999</v>
      </c>
      <c r="C6558">
        <v>51.156249996500001</v>
      </c>
      <c r="D6558">
        <v>53.624999992699998</v>
      </c>
      <c r="E6558">
        <v>62.213622937700002</v>
      </c>
      <c r="F6558">
        <v>53.374999991400003</v>
      </c>
      <c r="G6558">
        <v>76.248632927200006</v>
      </c>
    </row>
    <row r="6559" spans="1:7" x14ac:dyDescent="0.25">
      <c r="A6559" s="1">
        <f t="shared" si="102"/>
        <v>42278.249999984095</v>
      </c>
      <c r="B6559">
        <v>99.300000017200006</v>
      </c>
      <c r="C6559">
        <v>80.218750011200001</v>
      </c>
      <c r="D6559">
        <v>57.000000015200001</v>
      </c>
      <c r="E6559">
        <v>56.130615310800003</v>
      </c>
      <c r="F6559">
        <v>62.125000016999998</v>
      </c>
      <c r="G6559">
        <v>86.202050710400002</v>
      </c>
    </row>
    <row r="6560" spans="1:7" x14ac:dyDescent="0.25">
      <c r="A6560" s="1">
        <f t="shared" si="102"/>
        <v>42278.291666650759</v>
      </c>
      <c r="B6560">
        <v>103.869140616</v>
      </c>
      <c r="C6560">
        <v>97.687499992300005</v>
      </c>
      <c r="D6560">
        <v>61.499999992100001</v>
      </c>
      <c r="E6560">
        <v>49.177246001500002</v>
      </c>
      <c r="F6560">
        <v>65.999999991600006</v>
      </c>
      <c r="G6560">
        <v>93.477050737499994</v>
      </c>
    </row>
    <row r="6561" spans="1:7" x14ac:dyDescent="0.25">
      <c r="A6561" s="1">
        <f t="shared" si="102"/>
        <v>42278.333333317423</v>
      </c>
      <c r="B6561">
        <v>108.42773436500001</v>
      </c>
      <c r="C6561">
        <v>114.18749999000001</v>
      </c>
      <c r="D6561">
        <v>72.374999989100004</v>
      </c>
      <c r="E6561">
        <v>49.106445376400004</v>
      </c>
      <c r="F6561">
        <v>69.624999990199996</v>
      </c>
      <c r="G6561">
        <v>106.983398485</v>
      </c>
    </row>
    <row r="6562" spans="1:7" x14ac:dyDescent="0.25">
      <c r="A6562" s="1">
        <f t="shared" si="102"/>
        <v>42278.374999984087</v>
      </c>
      <c r="B6562">
        <v>112.58886714499999</v>
      </c>
      <c r="C6562">
        <v>117.53125002</v>
      </c>
      <c r="D6562">
        <v>75.500000020800002</v>
      </c>
      <c r="E6562">
        <v>49.053222747100001</v>
      </c>
      <c r="F6562">
        <v>71.375000020000002</v>
      </c>
      <c r="G6562">
        <v>108.418456904</v>
      </c>
    </row>
    <row r="6563" spans="1:7" x14ac:dyDescent="0.25">
      <c r="A6563" s="1">
        <f t="shared" si="102"/>
        <v>42278.416666650752</v>
      </c>
      <c r="B6563">
        <v>110.603710866</v>
      </c>
      <c r="C6563">
        <v>114.65624999000001</v>
      </c>
      <c r="D6563">
        <v>73.374999990099994</v>
      </c>
      <c r="E6563">
        <v>48.732421876499998</v>
      </c>
      <c r="F6563">
        <v>72.124999989800003</v>
      </c>
      <c r="G6563">
        <v>109.101074361</v>
      </c>
    </row>
    <row r="6564" spans="1:7" x14ac:dyDescent="0.25">
      <c r="A6564" s="1">
        <f t="shared" si="102"/>
        <v>42278.458333317416</v>
      </c>
      <c r="B6564">
        <v>108.52421886499999</v>
      </c>
      <c r="C6564">
        <v>105.34374999000001</v>
      </c>
      <c r="D6564">
        <v>70.999999991099997</v>
      </c>
      <c r="E6564">
        <v>47.199707001500002</v>
      </c>
      <c r="F6564">
        <v>67.624999991500005</v>
      </c>
      <c r="G6564">
        <v>110.14453111</v>
      </c>
    </row>
    <row r="6565" spans="1:7" x14ac:dyDescent="0.25">
      <c r="A6565" s="1">
        <f t="shared" ref="A6565:A6628" si="103">A6564+TIME(1,0,0)</f>
        <v>42278.49999998408</v>
      </c>
      <c r="B6565">
        <v>109.016796769</v>
      </c>
      <c r="C6565">
        <v>103.53125002</v>
      </c>
      <c r="D6565">
        <v>68.875000017700003</v>
      </c>
      <c r="E6565">
        <v>48.132812497000003</v>
      </c>
      <c r="F6565">
        <v>66.500000017999994</v>
      </c>
      <c r="G6565">
        <v>106.618164154</v>
      </c>
    </row>
    <row r="6566" spans="1:7" x14ac:dyDescent="0.25">
      <c r="A6566" s="1">
        <f t="shared" si="103"/>
        <v>42278.541666650744</v>
      </c>
      <c r="B6566">
        <v>109.023828116</v>
      </c>
      <c r="C6566">
        <v>110.81249999000001</v>
      </c>
      <c r="D6566">
        <v>70.874999991199999</v>
      </c>
      <c r="E6566">
        <v>48.140136626500002</v>
      </c>
      <c r="F6566">
        <v>70.374999990500001</v>
      </c>
      <c r="G6566">
        <v>106.580566361</v>
      </c>
    </row>
    <row r="6567" spans="1:7" x14ac:dyDescent="0.25">
      <c r="A6567" s="1">
        <f t="shared" si="103"/>
        <v>42278.583333317409</v>
      </c>
      <c r="B6567">
        <v>109.705078116</v>
      </c>
      <c r="C6567">
        <v>119.49999999000001</v>
      </c>
      <c r="D6567">
        <v>72.624999990700005</v>
      </c>
      <c r="E6567">
        <v>48.562011751500002</v>
      </c>
      <c r="F6567">
        <v>66.249999991199999</v>
      </c>
      <c r="G6567">
        <v>105.789550861</v>
      </c>
    </row>
    <row r="6568" spans="1:7" x14ac:dyDescent="0.25">
      <c r="A6568" s="1">
        <f t="shared" si="103"/>
        <v>42278.624999984073</v>
      </c>
      <c r="B6568">
        <v>105.03300789399999</v>
      </c>
      <c r="C6568">
        <v>113.718750019</v>
      </c>
      <c r="D6568">
        <v>74.250000018600005</v>
      </c>
      <c r="E6568">
        <v>47.538085997000003</v>
      </c>
      <c r="F6568">
        <v>64.875000017299996</v>
      </c>
      <c r="G6568">
        <v>104.48291015300001</v>
      </c>
    </row>
    <row r="6569" spans="1:7" x14ac:dyDescent="0.25">
      <c r="A6569" s="1">
        <f t="shared" si="103"/>
        <v>42278.666666650737</v>
      </c>
      <c r="B6569">
        <v>105.27519536600001</v>
      </c>
      <c r="C6569">
        <v>98.093749990999996</v>
      </c>
      <c r="D6569">
        <v>72.124999990700005</v>
      </c>
      <c r="E6569">
        <v>56.836425751500002</v>
      </c>
      <c r="F6569">
        <v>62.624999991499998</v>
      </c>
      <c r="G6569">
        <v>99.702148485799995</v>
      </c>
    </row>
    <row r="6570" spans="1:7" x14ac:dyDescent="0.25">
      <c r="A6570" s="1">
        <f t="shared" si="103"/>
        <v>42278.708333317401</v>
      </c>
      <c r="B6570">
        <v>103.478906241</v>
      </c>
      <c r="C6570">
        <v>86.187499992799999</v>
      </c>
      <c r="D6570">
        <v>65.624999991699994</v>
      </c>
      <c r="E6570">
        <v>62.992187500100002</v>
      </c>
      <c r="F6570">
        <v>59.624999992699998</v>
      </c>
      <c r="G6570">
        <v>94.904296861999995</v>
      </c>
    </row>
    <row r="6571" spans="1:7" x14ac:dyDescent="0.25">
      <c r="A6571" s="1">
        <f t="shared" si="103"/>
        <v>42278.749999984066</v>
      </c>
      <c r="B6571">
        <v>101.639453143</v>
      </c>
      <c r="C6571">
        <v>85.281250014199998</v>
      </c>
      <c r="D6571">
        <v>60.250000016000001</v>
      </c>
      <c r="E6571">
        <v>63.921874999899998</v>
      </c>
      <c r="F6571">
        <v>56.375000014800001</v>
      </c>
      <c r="G6571">
        <v>91.577636775499997</v>
      </c>
    </row>
    <row r="6572" spans="1:7" x14ac:dyDescent="0.25">
      <c r="A6572" s="1">
        <f t="shared" si="103"/>
        <v>42278.79166665073</v>
      </c>
      <c r="B6572">
        <v>96.537499991299995</v>
      </c>
      <c r="C6572">
        <v>74.312499993000003</v>
      </c>
      <c r="D6572">
        <v>58.749999992299998</v>
      </c>
      <c r="E6572">
        <v>63.924804750100002</v>
      </c>
      <c r="F6572">
        <v>54.124999992500001</v>
      </c>
      <c r="G6572">
        <v>88.745605362500001</v>
      </c>
    </row>
    <row r="6573" spans="1:7" x14ac:dyDescent="0.25">
      <c r="A6573" s="1">
        <f t="shared" si="103"/>
        <v>42278.833333317394</v>
      </c>
      <c r="B6573">
        <v>91.137499992100004</v>
      </c>
      <c r="C6573">
        <v>64.718749994500001</v>
      </c>
      <c r="D6573">
        <v>55.749999992799999</v>
      </c>
      <c r="E6573">
        <v>63.924316375099998</v>
      </c>
      <c r="F6573">
        <v>51.124999993300001</v>
      </c>
      <c r="G6573">
        <v>86.254882863600002</v>
      </c>
    </row>
    <row r="6574" spans="1:7" x14ac:dyDescent="0.25">
      <c r="A6574" s="1">
        <f t="shared" si="103"/>
        <v>42278.874999984058</v>
      </c>
      <c r="B6574">
        <v>88.262500015900002</v>
      </c>
      <c r="C6574">
        <v>55.437500010699999</v>
      </c>
      <c r="D6574">
        <v>55.500000014199998</v>
      </c>
      <c r="E6574">
        <v>64.142089874800007</v>
      </c>
      <c r="F6574">
        <v>50.375000013499999</v>
      </c>
      <c r="G6574">
        <v>84.021972646999998</v>
      </c>
    </row>
    <row r="6575" spans="1:7" x14ac:dyDescent="0.25">
      <c r="A6575" s="1">
        <f t="shared" si="103"/>
        <v>42278.916666650723</v>
      </c>
      <c r="B6575">
        <v>88.324999992000002</v>
      </c>
      <c r="C6575">
        <v>53.0312499948</v>
      </c>
      <c r="D6575">
        <v>53.874999993099998</v>
      </c>
      <c r="E6575">
        <v>64.169921875100002</v>
      </c>
      <c r="F6575">
        <v>49.374999993199999</v>
      </c>
      <c r="G6575">
        <v>81.653808489400006</v>
      </c>
    </row>
    <row r="6576" spans="1:7" x14ac:dyDescent="0.25">
      <c r="A6576" s="1">
        <f t="shared" si="103"/>
        <v>42278.958333317387</v>
      </c>
      <c r="B6576">
        <v>86.824999992499997</v>
      </c>
      <c r="C6576">
        <v>52.312499995800003</v>
      </c>
      <c r="D6576">
        <v>54.124999993099998</v>
      </c>
      <c r="E6576">
        <v>64.1245116252</v>
      </c>
      <c r="F6576">
        <v>49.499999993499998</v>
      </c>
      <c r="G6576">
        <v>79.554199364599995</v>
      </c>
    </row>
    <row r="6577" spans="1:7" x14ac:dyDescent="0.25">
      <c r="A6577" s="1">
        <f t="shared" si="103"/>
        <v>42278.999999984051</v>
      </c>
      <c r="B6577">
        <v>86.000000014999998</v>
      </c>
      <c r="C6577">
        <v>49.625000008400001</v>
      </c>
      <c r="D6577">
        <v>52.750000013799998</v>
      </c>
      <c r="E6577">
        <v>64.116210999800003</v>
      </c>
      <c r="F6577">
        <v>48.875000012900003</v>
      </c>
      <c r="G6577">
        <v>78.180175646099997</v>
      </c>
    </row>
    <row r="6578" spans="1:7" x14ac:dyDescent="0.25">
      <c r="A6578" s="1">
        <f t="shared" si="103"/>
        <v>42279.041666650715</v>
      </c>
      <c r="B6578">
        <v>86.2124999925</v>
      </c>
      <c r="C6578">
        <v>50.124999995800003</v>
      </c>
      <c r="D6578">
        <v>53.124999993099998</v>
      </c>
      <c r="E6578">
        <v>64.256835875099995</v>
      </c>
      <c r="F6578">
        <v>49.749999993499998</v>
      </c>
      <c r="G6578">
        <v>78.419921989299993</v>
      </c>
    </row>
    <row r="6579" spans="1:7" x14ac:dyDescent="0.25">
      <c r="A6579" s="1">
        <f t="shared" si="103"/>
        <v>42279.08333331738</v>
      </c>
      <c r="B6579">
        <v>86.437499992499994</v>
      </c>
      <c r="C6579">
        <v>50.687499995800003</v>
      </c>
      <c r="D6579">
        <v>52.374999993099998</v>
      </c>
      <c r="E6579">
        <v>64.265625000100002</v>
      </c>
      <c r="F6579">
        <v>49.874999993400003</v>
      </c>
      <c r="G6579">
        <v>77.786132614699994</v>
      </c>
    </row>
    <row r="6580" spans="1:7" x14ac:dyDescent="0.25">
      <c r="A6580" s="1">
        <f t="shared" si="103"/>
        <v>42279.124999984044</v>
      </c>
      <c r="B6580">
        <v>86.125000015300003</v>
      </c>
      <c r="C6580">
        <v>49.062500008100002</v>
      </c>
      <c r="D6580">
        <v>53.875000013899999</v>
      </c>
      <c r="E6580">
        <v>64.264648499900005</v>
      </c>
      <c r="F6580">
        <v>50.375000012800001</v>
      </c>
      <c r="G6580">
        <v>77.788086145400001</v>
      </c>
    </row>
    <row r="6581" spans="1:7" x14ac:dyDescent="0.25">
      <c r="A6581" s="1">
        <f t="shared" si="103"/>
        <v>42279.166666650708</v>
      </c>
      <c r="B6581">
        <v>87.262499992200006</v>
      </c>
      <c r="C6581">
        <v>50.874999996</v>
      </c>
      <c r="D6581">
        <v>52.749999993000003</v>
      </c>
      <c r="E6581">
        <v>63.979980500099998</v>
      </c>
      <c r="F6581">
        <v>51.374999993800003</v>
      </c>
      <c r="G6581">
        <v>77.694335739799996</v>
      </c>
    </row>
    <row r="6582" spans="1:7" x14ac:dyDescent="0.25">
      <c r="A6582" s="1">
        <f t="shared" si="103"/>
        <v>42279.208333317372</v>
      </c>
      <c r="B6582">
        <v>95.487499991700005</v>
      </c>
      <c r="C6582">
        <v>57.437499993400003</v>
      </c>
      <c r="D6582">
        <v>47.25</v>
      </c>
      <c r="E6582">
        <v>62.449218625299999</v>
      </c>
      <c r="F6582">
        <v>48.875</v>
      </c>
      <c r="G6582">
        <v>77.946777489499993</v>
      </c>
    </row>
    <row r="6583" spans="1:7" x14ac:dyDescent="0.25">
      <c r="A6583" s="1">
        <f t="shared" si="103"/>
        <v>42279.249999984037</v>
      </c>
      <c r="B6583">
        <v>96.219335892000004</v>
      </c>
      <c r="C6583">
        <v>82.218750014199998</v>
      </c>
      <c r="D6583">
        <v>57.75</v>
      </c>
      <c r="E6583">
        <v>53.933593748200003</v>
      </c>
      <c r="F6583">
        <v>65</v>
      </c>
      <c r="G6583">
        <v>83.394043022399998</v>
      </c>
    </row>
    <row r="6584" spans="1:7" x14ac:dyDescent="0.25">
      <c r="A6584" s="1">
        <f t="shared" si="103"/>
        <v>42279.291666650701</v>
      </c>
      <c r="B6584">
        <v>100.718359366</v>
      </c>
      <c r="C6584">
        <v>94.062499992400006</v>
      </c>
      <c r="D6584">
        <v>61</v>
      </c>
      <c r="E6584">
        <v>50.518554751499998</v>
      </c>
      <c r="F6584">
        <v>67.5</v>
      </c>
      <c r="G6584">
        <v>90.117187488100001</v>
      </c>
    </row>
    <row r="6585" spans="1:7" x14ac:dyDescent="0.25">
      <c r="A6585" s="1">
        <f t="shared" si="103"/>
        <v>42279.333333317365</v>
      </c>
      <c r="B6585">
        <v>104.215234366</v>
      </c>
      <c r="C6585">
        <v>106.74999999000001</v>
      </c>
      <c r="D6585">
        <v>70.75</v>
      </c>
      <c r="E6585">
        <v>49.110351626400004</v>
      </c>
      <c r="F6585">
        <v>74.5</v>
      </c>
      <c r="G6585">
        <v>101.903320111</v>
      </c>
    </row>
    <row r="6586" spans="1:7" x14ac:dyDescent="0.25">
      <c r="A6586" s="1">
        <f t="shared" si="103"/>
        <v>42279.374999984029</v>
      </c>
      <c r="B6586">
        <v>106.005273518</v>
      </c>
      <c r="C6586">
        <v>117.37500002</v>
      </c>
      <c r="D6586">
        <v>75.25</v>
      </c>
      <c r="E6586">
        <v>49.331542872100002</v>
      </c>
      <c r="F6586">
        <v>76.5</v>
      </c>
      <c r="G6586">
        <v>106.27148452900001</v>
      </c>
    </row>
    <row r="6587" spans="1:7" x14ac:dyDescent="0.25">
      <c r="A6587" s="1">
        <f t="shared" si="103"/>
        <v>42279.416666650694</v>
      </c>
      <c r="B6587">
        <v>106.371484366</v>
      </c>
      <c r="C6587">
        <v>119.37499999000001</v>
      </c>
      <c r="D6587">
        <v>74.5</v>
      </c>
      <c r="E6587">
        <v>47.143066501500002</v>
      </c>
      <c r="F6587">
        <v>69.75</v>
      </c>
      <c r="G6587">
        <v>106.05664061</v>
      </c>
    </row>
    <row r="6588" spans="1:7" x14ac:dyDescent="0.25">
      <c r="A6588" s="1">
        <f t="shared" si="103"/>
        <v>42279.458333317358</v>
      </c>
      <c r="B6588">
        <v>105.46269524100001</v>
      </c>
      <c r="C6588">
        <v>116.06249999000001</v>
      </c>
      <c r="D6588">
        <v>74.25</v>
      </c>
      <c r="E6588">
        <v>47.4667968766</v>
      </c>
      <c r="F6588">
        <v>74</v>
      </c>
      <c r="G6588">
        <v>106.322753861</v>
      </c>
    </row>
    <row r="6589" spans="1:7" x14ac:dyDescent="0.25">
      <c r="A6589" s="1">
        <f t="shared" si="103"/>
        <v>42279.499999984022</v>
      </c>
      <c r="B6589">
        <v>105.950000019</v>
      </c>
      <c r="C6589">
        <v>119.46875002199999</v>
      </c>
      <c r="D6589">
        <v>73.5</v>
      </c>
      <c r="E6589">
        <v>49.213378872</v>
      </c>
      <c r="F6589">
        <v>69.25</v>
      </c>
      <c r="G6589">
        <v>103.81250002900001</v>
      </c>
    </row>
    <row r="6590" spans="1:7" x14ac:dyDescent="0.25">
      <c r="A6590" s="1">
        <f t="shared" si="103"/>
        <v>42279.541666650686</v>
      </c>
      <c r="B6590">
        <v>105.010156241</v>
      </c>
      <c r="C6590">
        <v>130.71874998800001</v>
      </c>
      <c r="D6590">
        <v>63.125</v>
      </c>
      <c r="E6590">
        <v>48.425781251399997</v>
      </c>
      <c r="F6590">
        <v>66.375</v>
      </c>
      <c r="G6590">
        <v>106.19580073500001</v>
      </c>
    </row>
    <row r="6591" spans="1:7" x14ac:dyDescent="0.25">
      <c r="A6591" s="1">
        <f t="shared" si="103"/>
        <v>42279.58333331735</v>
      </c>
      <c r="B6591">
        <v>105.29609374100001</v>
      </c>
      <c r="C6591">
        <v>129.03124998800001</v>
      </c>
      <c r="D6591">
        <v>70.874999990800006</v>
      </c>
      <c r="E6591">
        <v>48.5898437512</v>
      </c>
      <c r="F6591">
        <v>71.499999990899994</v>
      </c>
      <c r="G6591">
        <v>108.284179736</v>
      </c>
    </row>
    <row r="6592" spans="1:7" x14ac:dyDescent="0.25">
      <c r="A6592" s="1">
        <f t="shared" si="103"/>
        <v>42279.624999984015</v>
      </c>
      <c r="B6592">
        <v>106.319335893</v>
      </c>
      <c r="C6592">
        <v>114.71875002100001</v>
      </c>
      <c r="D6592">
        <v>72.250000018600005</v>
      </c>
      <c r="E6592">
        <v>48.792968622300002</v>
      </c>
      <c r="F6592">
        <v>68.250000017900007</v>
      </c>
      <c r="G6592">
        <v>101.49267577800001</v>
      </c>
    </row>
    <row r="6593" spans="1:7" x14ac:dyDescent="0.25">
      <c r="A6593" s="1">
        <f t="shared" si="103"/>
        <v>42279.666666650679</v>
      </c>
      <c r="B6593">
        <v>103.02558599</v>
      </c>
      <c r="C6593">
        <v>92.781249991500005</v>
      </c>
      <c r="D6593">
        <v>70.499999990600003</v>
      </c>
      <c r="E6593">
        <v>54.6264650014</v>
      </c>
      <c r="F6593">
        <v>65.249999991199999</v>
      </c>
      <c r="G6593">
        <v>102.634277361</v>
      </c>
    </row>
    <row r="6594" spans="1:7" x14ac:dyDescent="0.25">
      <c r="A6594" s="1">
        <f t="shared" si="103"/>
        <v>42279.708333317343</v>
      </c>
      <c r="B6594">
        <v>101.958593741</v>
      </c>
      <c r="C6594">
        <v>88.249999992900001</v>
      </c>
      <c r="D6594">
        <v>65.124999991999999</v>
      </c>
      <c r="E6594">
        <v>63.222656125100002</v>
      </c>
      <c r="F6594">
        <v>63.249999992100001</v>
      </c>
      <c r="G6594">
        <v>93.271484362999999</v>
      </c>
    </row>
    <row r="6595" spans="1:7" x14ac:dyDescent="0.25">
      <c r="A6595" s="1">
        <f t="shared" si="103"/>
        <v>42279.749999984007</v>
      </c>
      <c r="B6595">
        <v>104.521289143</v>
      </c>
      <c r="C6595">
        <v>82.687500013900006</v>
      </c>
      <c r="D6595">
        <v>59.250000015700003</v>
      </c>
      <c r="E6595">
        <v>63.915527374900002</v>
      </c>
      <c r="F6595">
        <v>58.250000015399998</v>
      </c>
      <c r="G6595">
        <v>88.471191398599998</v>
      </c>
    </row>
    <row r="6596" spans="1:7" x14ac:dyDescent="0.25">
      <c r="A6596" s="1">
        <f t="shared" si="103"/>
        <v>42279.791666650672</v>
      </c>
      <c r="B6596">
        <v>98.274999991100003</v>
      </c>
      <c r="C6596">
        <v>75.999999993200007</v>
      </c>
      <c r="D6596">
        <v>57.499999992299998</v>
      </c>
      <c r="E6596">
        <v>64.149414125099995</v>
      </c>
      <c r="F6596">
        <v>55.749999992500001</v>
      </c>
      <c r="G6596">
        <v>83.390624988300004</v>
      </c>
    </row>
    <row r="6597" spans="1:7" x14ac:dyDescent="0.25">
      <c r="A6597" s="1">
        <f t="shared" si="103"/>
        <v>42279.833333317336</v>
      </c>
      <c r="B6597">
        <v>93.487499991899995</v>
      </c>
      <c r="C6597">
        <v>69.187499994500001</v>
      </c>
      <c r="D6597">
        <v>54.874999992600003</v>
      </c>
      <c r="E6597">
        <v>64.031738250100005</v>
      </c>
      <c r="F6597">
        <v>54.499999993099998</v>
      </c>
      <c r="G6597">
        <v>81.688964864100001</v>
      </c>
    </row>
    <row r="6598" spans="1:7" x14ac:dyDescent="0.25">
      <c r="A6598" s="1">
        <f t="shared" si="103"/>
        <v>42279.874999984</v>
      </c>
      <c r="B6598">
        <v>91.387500015800001</v>
      </c>
      <c r="C6598">
        <v>65.250000010899996</v>
      </c>
      <c r="D6598">
        <v>54.625000014299999</v>
      </c>
      <c r="E6598">
        <v>64.226074249899995</v>
      </c>
      <c r="F6598">
        <v>53.625000013700003</v>
      </c>
      <c r="G6598">
        <v>79.8378906465</v>
      </c>
    </row>
    <row r="6599" spans="1:7" x14ac:dyDescent="0.25">
      <c r="A6599" s="1">
        <f t="shared" si="103"/>
        <v>42279.916666650664</v>
      </c>
      <c r="B6599">
        <v>88.249999992300005</v>
      </c>
      <c r="C6599">
        <v>63.218749994500001</v>
      </c>
      <c r="D6599">
        <v>53.374999993099998</v>
      </c>
      <c r="E6599">
        <v>64.247070375099995</v>
      </c>
      <c r="F6599">
        <v>53.249999993199999</v>
      </c>
      <c r="G6599">
        <v>77.466796739299994</v>
      </c>
    </row>
    <row r="6600" spans="1:7" x14ac:dyDescent="0.25">
      <c r="A6600" s="1">
        <f t="shared" si="103"/>
        <v>42279.958333317329</v>
      </c>
      <c r="B6600">
        <v>88.249999992200003</v>
      </c>
      <c r="C6600">
        <v>60.156249994299998</v>
      </c>
      <c r="D6600">
        <v>53.374999993300001</v>
      </c>
      <c r="E6600">
        <v>64.019531125100002</v>
      </c>
      <c r="F6600">
        <v>52.999999992799999</v>
      </c>
      <c r="G6600">
        <v>74.853515614900004</v>
      </c>
    </row>
    <row r="6601" spans="1:7" x14ac:dyDescent="0.25">
      <c r="A6601" s="1">
        <f t="shared" si="103"/>
        <v>42279.999999983993</v>
      </c>
      <c r="B6601">
        <v>88.037500015399999</v>
      </c>
      <c r="C6601">
        <v>60.156250011499999</v>
      </c>
      <c r="D6601">
        <v>52.000000013600001</v>
      </c>
      <c r="E6601">
        <v>64.221679749800003</v>
      </c>
      <c r="F6601">
        <v>53.000000014199998</v>
      </c>
      <c r="G6601">
        <v>74.289062644300003</v>
      </c>
    </row>
    <row r="6602" spans="1:7" x14ac:dyDescent="0.25">
      <c r="A6602" s="1">
        <f t="shared" si="103"/>
        <v>42280.041666650657</v>
      </c>
      <c r="B6602">
        <v>88.312499992400006</v>
      </c>
      <c r="C6602">
        <v>57.718749994200003</v>
      </c>
      <c r="D6602">
        <v>51.874999993099998</v>
      </c>
      <c r="E6602">
        <v>64.254394500100005</v>
      </c>
      <c r="F6602">
        <v>54.499999993000003</v>
      </c>
      <c r="G6602">
        <v>73.516113240799996</v>
      </c>
    </row>
    <row r="6603" spans="1:7" x14ac:dyDescent="0.25">
      <c r="A6603" s="1">
        <f t="shared" si="103"/>
        <v>42280.083333317321</v>
      </c>
      <c r="B6603">
        <v>87.549999992400004</v>
      </c>
      <c r="C6603">
        <v>51.2812499956</v>
      </c>
      <c r="D6603">
        <v>51.749999993199999</v>
      </c>
      <c r="E6603">
        <v>64.260253875100005</v>
      </c>
      <c r="F6603">
        <v>54.624999993000003</v>
      </c>
      <c r="G6603">
        <v>72.356933616000006</v>
      </c>
    </row>
    <row r="6604" spans="1:7" x14ac:dyDescent="0.25">
      <c r="A6604" s="1">
        <f t="shared" si="103"/>
        <v>42280.124999983986</v>
      </c>
      <c r="B6604">
        <v>87.712500015299995</v>
      </c>
      <c r="C6604">
        <v>53.281250008999997</v>
      </c>
      <c r="D6604">
        <v>52.375000013700003</v>
      </c>
      <c r="E6604">
        <v>64.030273499900005</v>
      </c>
      <c r="F6604">
        <v>54.875000014199998</v>
      </c>
      <c r="G6604">
        <v>72.710937518899996</v>
      </c>
    </row>
    <row r="6605" spans="1:7" x14ac:dyDescent="0.25">
      <c r="A6605" s="1">
        <f t="shared" si="103"/>
        <v>42280.16666665065</v>
      </c>
      <c r="B6605">
        <v>87.487499992300002</v>
      </c>
      <c r="C6605">
        <v>50.999999995499998</v>
      </c>
      <c r="D6605">
        <v>51.624999993099998</v>
      </c>
      <c r="E6605">
        <v>64.217773500099995</v>
      </c>
      <c r="F6605">
        <v>55.624999992799999</v>
      </c>
      <c r="G6605">
        <v>72.124511740200006</v>
      </c>
    </row>
    <row r="6606" spans="1:7" x14ac:dyDescent="0.25">
      <c r="A6606" s="1">
        <f t="shared" si="103"/>
        <v>42280.208333317314</v>
      </c>
      <c r="B6606">
        <v>96.799999990900005</v>
      </c>
      <c r="C6606">
        <v>57.312499994100001</v>
      </c>
      <c r="D6606">
        <v>52.624999993099998</v>
      </c>
      <c r="E6606">
        <v>62.6030272502</v>
      </c>
      <c r="F6606">
        <v>61.124999991000003</v>
      </c>
      <c r="G6606">
        <v>73.238281115099994</v>
      </c>
    </row>
    <row r="6607" spans="1:7" x14ac:dyDescent="0.25">
      <c r="A6607" s="1">
        <f t="shared" si="103"/>
        <v>42280.249999983978</v>
      </c>
      <c r="B6607">
        <v>99.863476517799995</v>
      </c>
      <c r="C6607">
        <v>84.562500014899996</v>
      </c>
      <c r="D6607">
        <v>56.750000014699999</v>
      </c>
      <c r="E6607">
        <v>56.7866211232</v>
      </c>
      <c r="F6607">
        <v>71.500000018400002</v>
      </c>
      <c r="G6607">
        <v>77.521484395599998</v>
      </c>
    </row>
    <row r="6608" spans="1:7" x14ac:dyDescent="0.25">
      <c r="A6608" s="1">
        <f t="shared" si="103"/>
        <v>42280.291666650643</v>
      </c>
      <c r="B6608">
        <v>104.06503911599999</v>
      </c>
      <c r="C6608">
        <v>98.906249990999996</v>
      </c>
      <c r="D6608">
        <v>60.624999992200003</v>
      </c>
      <c r="E6608">
        <v>49.190429626499999</v>
      </c>
      <c r="F6608">
        <v>72.624999990600003</v>
      </c>
      <c r="G6608">
        <v>87.991210989300001</v>
      </c>
    </row>
    <row r="6609" spans="1:7" x14ac:dyDescent="0.25">
      <c r="A6609" s="1">
        <f t="shared" si="103"/>
        <v>42280.333333317307</v>
      </c>
      <c r="B6609">
        <v>109.858398365</v>
      </c>
      <c r="C6609">
        <v>104.53124999000001</v>
      </c>
      <c r="D6609">
        <v>68.499999990800006</v>
      </c>
      <c r="E6609">
        <v>48.565918001299998</v>
      </c>
      <c r="F6609">
        <v>79.249999988900001</v>
      </c>
      <c r="G6609">
        <v>105.13867198600001</v>
      </c>
    </row>
    <row r="6610" spans="1:7" x14ac:dyDescent="0.25">
      <c r="A6610" s="1">
        <f t="shared" si="103"/>
        <v>42280.374999983971</v>
      </c>
      <c r="B6610">
        <v>109.859570269</v>
      </c>
      <c r="C6610">
        <v>106.59375002</v>
      </c>
      <c r="D6610">
        <v>70.2500000183</v>
      </c>
      <c r="E6610">
        <v>49.721191372500002</v>
      </c>
      <c r="F6610">
        <v>76.7500000207</v>
      </c>
      <c r="G6610">
        <v>107.151367029</v>
      </c>
    </row>
    <row r="6611" spans="1:7" x14ac:dyDescent="0.25">
      <c r="A6611" s="1">
        <f t="shared" si="103"/>
        <v>42280.416666650635</v>
      </c>
      <c r="B6611">
        <v>107.00957036600001</v>
      </c>
      <c r="C6611">
        <v>107.28124999000001</v>
      </c>
      <c r="D6611">
        <v>74.874999990800006</v>
      </c>
      <c r="E6611">
        <v>49.966797001300002</v>
      </c>
      <c r="F6611">
        <v>77.124999990299997</v>
      </c>
      <c r="G6611">
        <v>104.729980485</v>
      </c>
    </row>
    <row r="6612" spans="1:7" x14ac:dyDescent="0.25">
      <c r="A6612" s="1">
        <f t="shared" si="103"/>
        <v>42280.4583333173</v>
      </c>
      <c r="B6612">
        <v>102.485156241</v>
      </c>
      <c r="C6612">
        <v>105.812499992</v>
      </c>
      <c r="D6612">
        <v>72.874999990800006</v>
      </c>
      <c r="E6612">
        <v>47.1494140016</v>
      </c>
      <c r="F6612">
        <v>71.374999991199999</v>
      </c>
      <c r="G6612">
        <v>101.746581987</v>
      </c>
    </row>
    <row r="6613" spans="1:7" x14ac:dyDescent="0.25">
      <c r="A6613" s="1">
        <f t="shared" si="103"/>
        <v>42280.499999983964</v>
      </c>
      <c r="B6613">
        <v>100.90488276799999</v>
      </c>
      <c r="C6613">
        <v>104.781250017</v>
      </c>
      <c r="D6613">
        <v>62.250000009200001</v>
      </c>
      <c r="E6613">
        <v>49.114746121899998</v>
      </c>
      <c r="F6613">
        <v>63.375000008800001</v>
      </c>
      <c r="G6613">
        <v>98.947754027100004</v>
      </c>
    </row>
    <row r="6614" spans="1:7" x14ac:dyDescent="0.25">
      <c r="A6614" s="1">
        <f t="shared" si="103"/>
        <v>42280.541666650628</v>
      </c>
      <c r="B6614">
        <v>102.78183599099999</v>
      </c>
      <c r="C6614">
        <v>116.406249991</v>
      </c>
      <c r="D6614">
        <v>69.5</v>
      </c>
      <c r="E6614">
        <v>48.808593626499999</v>
      </c>
      <c r="F6614">
        <v>72.75</v>
      </c>
      <c r="G6614">
        <v>100.192870986</v>
      </c>
    </row>
    <row r="6615" spans="1:7" x14ac:dyDescent="0.25">
      <c r="A6615" s="1">
        <f t="shared" si="103"/>
        <v>42280.583333317292</v>
      </c>
      <c r="B6615">
        <v>108.050390616</v>
      </c>
      <c r="C6615">
        <v>113.656249991</v>
      </c>
      <c r="D6615">
        <v>71.75</v>
      </c>
      <c r="E6615">
        <v>49.867187626400003</v>
      </c>
      <c r="F6615">
        <v>69.75</v>
      </c>
      <c r="G6615">
        <v>106.767578109</v>
      </c>
    </row>
    <row r="6616" spans="1:7" x14ac:dyDescent="0.25">
      <c r="A6616" s="1">
        <f t="shared" si="103"/>
        <v>42280.624999983957</v>
      </c>
      <c r="B6616">
        <v>105.129882768</v>
      </c>
      <c r="C6616">
        <v>107.156250017</v>
      </c>
      <c r="D6616">
        <v>70.25</v>
      </c>
      <c r="E6616">
        <v>47.237792997100001</v>
      </c>
      <c r="F6616">
        <v>74.5</v>
      </c>
      <c r="G6616">
        <v>105.58154303000001</v>
      </c>
    </row>
    <row r="6617" spans="1:7" x14ac:dyDescent="0.25">
      <c r="A6617" s="1">
        <f t="shared" si="103"/>
        <v>42280.666666650621</v>
      </c>
      <c r="B6617">
        <v>104.711132866</v>
      </c>
      <c r="C6617">
        <v>95.031249991500005</v>
      </c>
      <c r="D6617">
        <v>66.5</v>
      </c>
      <c r="E6617">
        <v>57.328124876499999</v>
      </c>
      <c r="F6617">
        <v>66.75</v>
      </c>
      <c r="G6617">
        <v>103.435058611</v>
      </c>
    </row>
    <row r="6618" spans="1:7" x14ac:dyDescent="0.25">
      <c r="A6618" s="1">
        <f t="shared" si="103"/>
        <v>42280.708333317285</v>
      </c>
      <c r="B6618">
        <v>104.369531241</v>
      </c>
      <c r="C6618">
        <v>87.499999992200003</v>
      </c>
      <c r="D6618">
        <v>63.75</v>
      </c>
      <c r="E6618">
        <v>63.153320250100002</v>
      </c>
      <c r="F6618">
        <v>61.5</v>
      </c>
      <c r="G6618">
        <v>93.838378987900001</v>
      </c>
    </row>
    <row r="6619" spans="1:7" x14ac:dyDescent="0.25">
      <c r="A6619" s="1">
        <f t="shared" si="103"/>
        <v>42280.749999983949</v>
      </c>
      <c r="B6619">
        <v>101.063476642</v>
      </c>
      <c r="C6619">
        <v>80.062500014199998</v>
      </c>
      <c r="D6619">
        <v>60.5</v>
      </c>
      <c r="E6619">
        <v>64.137695374900005</v>
      </c>
      <c r="F6619">
        <v>57.75</v>
      </c>
      <c r="G6619">
        <v>88.350585899500004</v>
      </c>
    </row>
    <row r="6620" spans="1:7" x14ac:dyDescent="0.25">
      <c r="A6620" s="1">
        <f t="shared" si="103"/>
        <v>42280.791666650613</v>
      </c>
      <c r="B6620">
        <v>94.424999991799993</v>
      </c>
      <c r="C6620">
        <v>71.593749993599999</v>
      </c>
      <c r="D6620">
        <v>58.25</v>
      </c>
      <c r="E6620">
        <v>64.025878875000004</v>
      </c>
      <c r="F6620">
        <v>56</v>
      </c>
      <c r="G6620">
        <v>85.229492112599999</v>
      </c>
    </row>
    <row r="6621" spans="1:7" x14ac:dyDescent="0.25">
      <c r="A6621" s="1">
        <f t="shared" si="103"/>
        <v>42280.833333317278</v>
      </c>
      <c r="B6621">
        <v>91.799999991999996</v>
      </c>
      <c r="C6621">
        <v>67.468749995500005</v>
      </c>
      <c r="D6621">
        <v>56.75</v>
      </c>
      <c r="E6621">
        <v>64.248535125100005</v>
      </c>
      <c r="F6621">
        <v>53.5</v>
      </c>
      <c r="G6621">
        <v>80.416015739000002</v>
      </c>
    </row>
    <row r="6622" spans="1:7" x14ac:dyDescent="0.25">
      <c r="A6622" s="1">
        <f t="shared" si="103"/>
        <v>42280.874999983942</v>
      </c>
      <c r="B6622">
        <v>89.800000015699993</v>
      </c>
      <c r="C6622">
        <v>55.062500008999997</v>
      </c>
      <c r="D6622">
        <v>55</v>
      </c>
      <c r="E6622">
        <v>64.222656374799996</v>
      </c>
      <c r="F6622">
        <v>51.75</v>
      </c>
      <c r="G6622">
        <v>78.575195271599995</v>
      </c>
    </row>
    <row r="6623" spans="1:7" x14ac:dyDescent="0.25">
      <c r="A6623" s="1">
        <f t="shared" si="103"/>
        <v>42280.916666650606</v>
      </c>
      <c r="B6623">
        <v>88.774999992299996</v>
      </c>
      <c r="C6623">
        <v>53.9999999956</v>
      </c>
      <c r="D6623">
        <v>54.25</v>
      </c>
      <c r="E6623">
        <v>64.011718750100002</v>
      </c>
      <c r="F6623">
        <v>50.25</v>
      </c>
      <c r="G6623">
        <v>78.280761739400006</v>
      </c>
    </row>
    <row r="6624" spans="1:7" x14ac:dyDescent="0.25">
      <c r="A6624" s="1">
        <f t="shared" si="103"/>
        <v>42280.95833331727</v>
      </c>
      <c r="B6624">
        <v>86.974999992400001</v>
      </c>
      <c r="C6624">
        <v>53.874999995099998</v>
      </c>
      <c r="D6624">
        <v>47.374999993400003</v>
      </c>
      <c r="E6624">
        <v>64.149902250099998</v>
      </c>
      <c r="F6624">
        <v>43.624999993499998</v>
      </c>
      <c r="G6624">
        <v>75.588378864500001</v>
      </c>
    </row>
    <row r="6625" spans="1:7" x14ac:dyDescent="0.25">
      <c r="A6625" s="1">
        <f t="shared" si="103"/>
        <v>42280.999999983935</v>
      </c>
      <c r="B6625">
        <v>87.187500015200001</v>
      </c>
      <c r="C6625">
        <v>50.968750009499999</v>
      </c>
      <c r="D6625">
        <v>53.500000013799998</v>
      </c>
      <c r="E6625">
        <v>64.155273499800003</v>
      </c>
      <c r="F6625">
        <v>48.750000012999998</v>
      </c>
      <c r="G6625">
        <v>74.393066270299997</v>
      </c>
    </row>
    <row r="6626" spans="1:7" x14ac:dyDescent="0.25">
      <c r="A6626" s="1">
        <f t="shared" si="103"/>
        <v>42281.041666650599</v>
      </c>
      <c r="B6626">
        <v>87.812499992400006</v>
      </c>
      <c r="C6626">
        <v>51.906249995300001</v>
      </c>
      <c r="D6626">
        <v>52.874999992900001</v>
      </c>
      <c r="E6626">
        <v>63.977539125100002</v>
      </c>
      <c r="F6626">
        <v>49.499999993400003</v>
      </c>
      <c r="G6626">
        <v>74.841796990199995</v>
      </c>
    </row>
    <row r="6627" spans="1:7" x14ac:dyDescent="0.25">
      <c r="A6627" s="1">
        <f t="shared" si="103"/>
        <v>42281.083333317263</v>
      </c>
      <c r="B6627">
        <v>87.287499992400001</v>
      </c>
      <c r="C6627">
        <v>52.687499995800003</v>
      </c>
      <c r="D6627">
        <v>53.124999992900001</v>
      </c>
      <c r="E6627">
        <v>64.243164000099995</v>
      </c>
      <c r="F6627">
        <v>49.124999993499998</v>
      </c>
      <c r="G6627">
        <v>73.639160115099997</v>
      </c>
    </row>
    <row r="6628" spans="1:7" x14ac:dyDescent="0.25">
      <c r="A6628" s="1">
        <f t="shared" si="103"/>
        <v>42281.124999983927</v>
      </c>
      <c r="B6628">
        <v>86.975000015099994</v>
      </c>
      <c r="C6628">
        <v>50.375000008500002</v>
      </c>
      <c r="D6628">
        <v>53.000000013799998</v>
      </c>
      <c r="E6628">
        <v>64.239746124899995</v>
      </c>
      <c r="F6628">
        <v>49.125000012900003</v>
      </c>
      <c r="G6628">
        <v>74.087890519200002</v>
      </c>
    </row>
    <row r="6629" spans="1:7" x14ac:dyDescent="0.25">
      <c r="A6629" s="1">
        <f t="shared" ref="A6629:A6692" si="104">A6628+TIME(1,0,0)</f>
        <v>42281.166666650592</v>
      </c>
      <c r="B6629">
        <v>87.737499992500005</v>
      </c>
      <c r="C6629">
        <v>51.781249995700001</v>
      </c>
      <c r="D6629">
        <v>52.624999993300001</v>
      </c>
      <c r="E6629">
        <v>64.273925750100005</v>
      </c>
      <c r="F6629">
        <v>49.249999993499998</v>
      </c>
      <c r="G6629">
        <v>74.018554740599996</v>
      </c>
    </row>
    <row r="6630" spans="1:7" x14ac:dyDescent="0.25">
      <c r="A6630" s="1">
        <f t="shared" si="104"/>
        <v>42281.208333317256</v>
      </c>
      <c r="B6630">
        <v>97.437499991500005</v>
      </c>
      <c r="C6630">
        <v>57.124999994299998</v>
      </c>
      <c r="D6630">
        <v>53.749999992699998</v>
      </c>
      <c r="E6630">
        <v>62.313476625299998</v>
      </c>
      <c r="F6630">
        <v>51.624999991899998</v>
      </c>
      <c r="G6630">
        <v>74.153320489999999</v>
      </c>
    </row>
    <row r="6631" spans="1:7" x14ac:dyDescent="0.25">
      <c r="A6631" s="1">
        <f t="shared" si="104"/>
        <v>42281.24999998392</v>
      </c>
      <c r="B6631">
        <v>98.337500017099998</v>
      </c>
      <c r="C6631">
        <v>84.562500015099999</v>
      </c>
      <c r="D6631">
        <v>56.875000014999998</v>
      </c>
      <c r="E6631">
        <v>59.700195248100002</v>
      </c>
      <c r="F6631">
        <v>87.125000022099996</v>
      </c>
      <c r="G6631">
        <v>80.0864256463</v>
      </c>
    </row>
    <row r="6632" spans="1:7" x14ac:dyDescent="0.25">
      <c r="A6632" s="1">
        <f t="shared" si="104"/>
        <v>42281.291666650584</v>
      </c>
      <c r="B6632">
        <v>102.17499999100001</v>
      </c>
      <c r="C6632">
        <v>99.343749990600003</v>
      </c>
      <c r="D6632">
        <v>61.749999992200003</v>
      </c>
      <c r="E6632">
        <v>49.396972751600003</v>
      </c>
      <c r="F6632">
        <v>86.249999986000006</v>
      </c>
      <c r="G6632">
        <v>91.249023613700004</v>
      </c>
    </row>
    <row r="6633" spans="1:7" x14ac:dyDescent="0.25">
      <c r="A6633" s="1">
        <f t="shared" si="104"/>
        <v>42281.333333317249</v>
      </c>
      <c r="B6633">
        <v>110.09160149</v>
      </c>
      <c r="C6633">
        <v>104.343749991</v>
      </c>
      <c r="D6633">
        <v>69.499999990500001</v>
      </c>
      <c r="E6633">
        <v>49.5615233762</v>
      </c>
      <c r="F6633">
        <v>80.124999989800003</v>
      </c>
      <c r="G6633">
        <v>105.03955061000001</v>
      </c>
    </row>
    <row r="6634" spans="1:7" x14ac:dyDescent="0.25">
      <c r="A6634" s="1">
        <f t="shared" si="104"/>
        <v>42281.374999983913</v>
      </c>
      <c r="B6634">
        <v>110.947265644</v>
      </c>
      <c r="C6634">
        <v>106.06250001799999</v>
      </c>
      <c r="D6634">
        <v>76.625000020300007</v>
      </c>
      <c r="E6634">
        <v>48.2153319974</v>
      </c>
      <c r="F6634">
        <v>82.375000020800002</v>
      </c>
      <c r="G6634">
        <v>105.017089779</v>
      </c>
    </row>
    <row r="6635" spans="1:7" x14ac:dyDescent="0.25">
      <c r="A6635" s="1">
        <f t="shared" si="104"/>
        <v>42281.416666650577</v>
      </c>
      <c r="B6635">
        <v>108.88847661600001</v>
      </c>
      <c r="C6635">
        <v>106.499999991</v>
      </c>
      <c r="D6635">
        <v>75.624999989200006</v>
      </c>
      <c r="E6635">
        <v>49.896972626299998</v>
      </c>
      <c r="F6635">
        <v>83.624999989399996</v>
      </c>
      <c r="G6635">
        <v>104.491699361</v>
      </c>
    </row>
    <row r="6636" spans="1:7" x14ac:dyDescent="0.25">
      <c r="A6636" s="1">
        <f t="shared" si="104"/>
        <v>42281.458333317241</v>
      </c>
      <c r="B6636">
        <v>113.044140615</v>
      </c>
      <c r="C6636">
        <v>102.656249991</v>
      </c>
      <c r="D6636">
        <v>76.124999990600003</v>
      </c>
      <c r="E6636">
        <v>47.796875126499998</v>
      </c>
      <c r="F6636">
        <v>79.499999990099994</v>
      </c>
      <c r="G6636">
        <v>101.56445311100001</v>
      </c>
    </row>
    <row r="6637" spans="1:7" x14ac:dyDescent="0.25">
      <c r="A6637" s="1">
        <f t="shared" si="104"/>
        <v>42281.499999983906</v>
      </c>
      <c r="B6637">
        <v>109.323828019</v>
      </c>
      <c r="C6637">
        <v>104.343750017</v>
      </c>
      <c r="D6637">
        <v>70.250000018799994</v>
      </c>
      <c r="E6637">
        <v>48.624511622100002</v>
      </c>
      <c r="F6637">
        <v>76.2500000199</v>
      </c>
      <c r="G6637">
        <v>100.87597652700001</v>
      </c>
    </row>
    <row r="6638" spans="1:7" x14ac:dyDescent="0.25">
      <c r="A6638" s="1">
        <f t="shared" si="104"/>
        <v>42281.54166665057</v>
      </c>
      <c r="B6638">
        <v>110.10664061600001</v>
      </c>
      <c r="C6638">
        <v>104.843749992</v>
      </c>
      <c r="D6638">
        <v>73.624999990600003</v>
      </c>
      <c r="E6638">
        <v>48.103515626399997</v>
      </c>
      <c r="F6638">
        <v>77.374999990000006</v>
      </c>
      <c r="G6638">
        <v>99.958984361700004</v>
      </c>
    </row>
    <row r="6639" spans="1:7" x14ac:dyDescent="0.25">
      <c r="A6639" s="1">
        <f t="shared" si="104"/>
        <v>42281.583333317234</v>
      </c>
      <c r="B6639">
        <v>104.532617241</v>
      </c>
      <c r="C6639">
        <v>106.40624999000001</v>
      </c>
      <c r="D6639">
        <v>73.499999990999996</v>
      </c>
      <c r="E6639">
        <v>48.1342773764</v>
      </c>
      <c r="F6639">
        <v>77.499999990000006</v>
      </c>
      <c r="G6639">
        <v>101.773437487</v>
      </c>
    </row>
    <row r="6640" spans="1:7" x14ac:dyDescent="0.25">
      <c r="A6640" s="1">
        <f t="shared" si="104"/>
        <v>42281.624999983898</v>
      </c>
      <c r="B6640">
        <v>99.802539017599997</v>
      </c>
      <c r="C6640">
        <v>101.687500019</v>
      </c>
      <c r="D6640">
        <v>67.750000017600001</v>
      </c>
      <c r="E6640">
        <v>47.9072264972</v>
      </c>
      <c r="F6640">
        <v>74.875000019599995</v>
      </c>
      <c r="G6640">
        <v>95.884277401199995</v>
      </c>
    </row>
    <row r="6641" spans="1:7" x14ac:dyDescent="0.25">
      <c r="A6641" s="1">
        <f t="shared" si="104"/>
        <v>42281.666666650563</v>
      </c>
      <c r="B6641">
        <v>103.082421991</v>
      </c>
      <c r="C6641">
        <v>83.843749991199999</v>
      </c>
      <c r="D6641">
        <v>63.249999991400003</v>
      </c>
      <c r="E6641">
        <v>56.159179626399997</v>
      </c>
      <c r="F6641">
        <v>71.624999990399999</v>
      </c>
      <c r="G6641">
        <v>92.418945361799999</v>
      </c>
    </row>
    <row r="6642" spans="1:7" x14ac:dyDescent="0.25">
      <c r="A6642" s="1">
        <f t="shared" si="104"/>
        <v>42281.708333317227</v>
      </c>
      <c r="B6642">
        <v>100.37421874100001</v>
      </c>
      <c r="C6642">
        <v>75.031249992799999</v>
      </c>
      <c r="D6642">
        <v>60.874999992399999</v>
      </c>
      <c r="E6642">
        <v>62.813476625200003</v>
      </c>
      <c r="F6642">
        <v>69.124999990999996</v>
      </c>
      <c r="G6642">
        <v>88.038085863299997</v>
      </c>
    </row>
    <row r="6643" spans="1:7" x14ac:dyDescent="0.25">
      <c r="A6643" s="1">
        <f t="shared" si="104"/>
        <v>42281.749999983891</v>
      </c>
      <c r="B6643">
        <v>99.537500016899997</v>
      </c>
      <c r="C6643">
        <v>75.312500013399998</v>
      </c>
      <c r="D6643">
        <v>57.000000014999998</v>
      </c>
      <c r="E6643">
        <v>63.969726624700002</v>
      </c>
      <c r="F6643">
        <v>64.250000017199994</v>
      </c>
      <c r="G6643">
        <v>81.699218897099996</v>
      </c>
    </row>
    <row r="6644" spans="1:7" x14ac:dyDescent="0.25">
      <c r="A6644" s="1">
        <f t="shared" si="104"/>
        <v>42281.791666650555</v>
      </c>
      <c r="B6644">
        <v>93.862499991700005</v>
      </c>
      <c r="C6644">
        <v>67.062499993800003</v>
      </c>
      <c r="D6644">
        <v>56.749999992600003</v>
      </c>
      <c r="E6644">
        <v>63.860839875099998</v>
      </c>
      <c r="F6644">
        <v>61.749999991800003</v>
      </c>
      <c r="G6644">
        <v>77.465331864600003</v>
      </c>
    </row>
    <row r="6645" spans="1:7" x14ac:dyDescent="0.25">
      <c r="A6645" s="1">
        <f t="shared" si="104"/>
        <v>42281.83333331722</v>
      </c>
      <c r="B6645">
        <v>91.449999992100004</v>
      </c>
      <c r="C6645">
        <v>61.906249995099998</v>
      </c>
      <c r="D6645">
        <v>54.999999993000003</v>
      </c>
      <c r="E6645">
        <v>64.102050750100005</v>
      </c>
      <c r="F6645">
        <v>60.374999992299998</v>
      </c>
      <c r="G6645">
        <v>75.524413989699994</v>
      </c>
    </row>
    <row r="6646" spans="1:7" x14ac:dyDescent="0.25">
      <c r="A6646" s="1">
        <f t="shared" si="104"/>
        <v>42281.874999983884</v>
      </c>
      <c r="B6646">
        <v>88.637500015399993</v>
      </c>
      <c r="C6646">
        <v>55.343750009300003</v>
      </c>
      <c r="D6646">
        <v>53.500000013799998</v>
      </c>
      <c r="E6646">
        <v>64.033691374699998</v>
      </c>
      <c r="F6646">
        <v>53.500000009200001</v>
      </c>
      <c r="G6646">
        <v>74.514648520099996</v>
      </c>
    </row>
    <row r="6647" spans="1:7" x14ac:dyDescent="0.25">
      <c r="A6647" s="1">
        <f t="shared" si="104"/>
        <v>42281.916666650548</v>
      </c>
      <c r="B6647">
        <v>87.437499992599996</v>
      </c>
      <c r="C6647">
        <v>52.0937499956</v>
      </c>
      <c r="D6647">
        <v>45.749999993199999</v>
      </c>
      <c r="E6647">
        <v>64.064941500200007</v>
      </c>
      <c r="F6647">
        <v>57.124999998500002</v>
      </c>
      <c r="G6647">
        <v>73.422851615300004</v>
      </c>
    </row>
    <row r="6648" spans="1:7" x14ac:dyDescent="0.25">
      <c r="A6648" s="1">
        <f t="shared" si="104"/>
        <v>42281.958333317212</v>
      </c>
      <c r="B6648">
        <v>87.574999992299993</v>
      </c>
      <c r="C6648">
        <v>49.312499995300001</v>
      </c>
      <c r="D6648">
        <v>52</v>
      </c>
      <c r="E6648">
        <v>64.098632750099995</v>
      </c>
      <c r="F6648">
        <v>57.5</v>
      </c>
      <c r="G6648">
        <v>73.171874865800007</v>
      </c>
    </row>
    <row r="6649" spans="1:7" x14ac:dyDescent="0.25">
      <c r="A6649" s="1">
        <f t="shared" si="104"/>
        <v>42281.999999983876</v>
      </c>
      <c r="B6649">
        <v>87.687500015500007</v>
      </c>
      <c r="C6649">
        <v>48.750000009499999</v>
      </c>
      <c r="D6649">
        <v>51.5</v>
      </c>
      <c r="E6649">
        <v>64.124511749800007</v>
      </c>
      <c r="F6649">
        <v>57.5</v>
      </c>
      <c r="G6649">
        <v>73.034668144099996</v>
      </c>
    </row>
    <row r="6650" spans="1:7" x14ac:dyDescent="0.25">
      <c r="A6650" s="1">
        <f t="shared" si="104"/>
        <v>42282.041666650541</v>
      </c>
      <c r="B6650">
        <v>87.562499992100001</v>
      </c>
      <c r="C6650">
        <v>51.124999995099998</v>
      </c>
      <c r="D6650">
        <v>51.25</v>
      </c>
      <c r="E6650">
        <v>63.910644500099998</v>
      </c>
      <c r="F6650">
        <v>58.25</v>
      </c>
      <c r="G6650">
        <v>71.158691365099997</v>
      </c>
    </row>
    <row r="6651" spans="1:7" x14ac:dyDescent="0.25">
      <c r="A6651" s="1">
        <f t="shared" si="104"/>
        <v>42282.083333317205</v>
      </c>
      <c r="B6651">
        <v>86.799999992300002</v>
      </c>
      <c r="C6651">
        <v>50.124999995800003</v>
      </c>
      <c r="D6651">
        <v>51.5</v>
      </c>
      <c r="E6651">
        <v>64.161621000099998</v>
      </c>
      <c r="F6651">
        <v>58</v>
      </c>
      <c r="G6651">
        <v>72.200195365400006</v>
      </c>
    </row>
    <row r="6652" spans="1:7" x14ac:dyDescent="0.25">
      <c r="A6652" s="1">
        <f t="shared" si="104"/>
        <v>42282.124999983869</v>
      </c>
      <c r="B6652">
        <v>86.675000015600006</v>
      </c>
      <c r="C6652">
        <v>48.937500008299999</v>
      </c>
      <c r="D6652">
        <v>51.75</v>
      </c>
      <c r="E6652">
        <v>64.194824249800007</v>
      </c>
      <c r="F6652">
        <v>57.75</v>
      </c>
      <c r="G6652">
        <v>71.335449144199998</v>
      </c>
    </row>
    <row r="6653" spans="1:7" x14ac:dyDescent="0.25">
      <c r="A6653" s="1">
        <f t="shared" si="104"/>
        <v>42282.166666650533</v>
      </c>
      <c r="B6653">
        <v>87.437499992100001</v>
      </c>
      <c r="C6653">
        <v>48.124999995899998</v>
      </c>
      <c r="D6653">
        <v>51.75</v>
      </c>
      <c r="E6653">
        <v>64.154297000100001</v>
      </c>
      <c r="F6653">
        <v>57.25</v>
      </c>
      <c r="G6653">
        <v>71.955078115399999</v>
      </c>
    </row>
    <row r="6654" spans="1:7" x14ac:dyDescent="0.25">
      <c r="A6654" s="1">
        <f t="shared" si="104"/>
        <v>42282.208333317198</v>
      </c>
      <c r="B6654">
        <v>91.037499991800004</v>
      </c>
      <c r="C6654">
        <v>50.687499995099998</v>
      </c>
      <c r="D6654">
        <v>51</v>
      </c>
      <c r="E6654">
        <v>62.5278318752</v>
      </c>
      <c r="F6654">
        <v>57.5</v>
      </c>
      <c r="G6654">
        <v>70.966308615100004</v>
      </c>
    </row>
    <row r="6655" spans="1:7" x14ac:dyDescent="0.25">
      <c r="A6655" s="1">
        <f t="shared" si="104"/>
        <v>42282.249999983862</v>
      </c>
      <c r="B6655">
        <v>92.012500016199994</v>
      </c>
      <c r="C6655">
        <v>61.968750010500003</v>
      </c>
      <c r="D6655">
        <v>45.750000006299999</v>
      </c>
      <c r="E6655">
        <v>62.265136749500002</v>
      </c>
      <c r="F6655">
        <v>52.125000007600001</v>
      </c>
      <c r="G6655">
        <v>72.720214893999994</v>
      </c>
    </row>
    <row r="6656" spans="1:7" x14ac:dyDescent="0.25">
      <c r="A6656" s="1">
        <f t="shared" si="104"/>
        <v>42282.291666650526</v>
      </c>
      <c r="B6656">
        <v>92.455273366900002</v>
      </c>
      <c r="C6656">
        <v>62.9062499944</v>
      </c>
      <c r="D6656">
        <v>51.124999993700001</v>
      </c>
      <c r="E6656">
        <v>62.277343750199996</v>
      </c>
      <c r="F6656">
        <v>58.624999992399999</v>
      </c>
      <c r="G6656">
        <v>72.420898365900001</v>
      </c>
    </row>
    <row r="6657" spans="1:7" x14ac:dyDescent="0.25">
      <c r="A6657" s="1">
        <f t="shared" si="104"/>
        <v>42282.33333331719</v>
      </c>
      <c r="B6657">
        <v>92.849218741499996</v>
      </c>
      <c r="C6657">
        <v>63.031249994100001</v>
      </c>
      <c r="D6657">
        <v>51.249999993300001</v>
      </c>
      <c r="E6657">
        <v>62.210449250300002</v>
      </c>
      <c r="F6657">
        <v>59.374999991899998</v>
      </c>
      <c r="G6657">
        <v>72.643066490400003</v>
      </c>
    </row>
    <row r="6658" spans="1:7" x14ac:dyDescent="0.25">
      <c r="A6658" s="1">
        <f t="shared" si="104"/>
        <v>42282.374999983855</v>
      </c>
      <c r="B6658">
        <v>91.938476516600005</v>
      </c>
      <c r="C6658">
        <v>62.437500011799997</v>
      </c>
      <c r="D6658">
        <v>51.250000013399998</v>
      </c>
      <c r="E6658">
        <v>61.962890624499998</v>
      </c>
      <c r="F6658">
        <v>59.125000015600001</v>
      </c>
      <c r="G6658">
        <v>73.746581894900004</v>
      </c>
    </row>
    <row r="6659" spans="1:7" x14ac:dyDescent="0.25">
      <c r="A6659" s="1">
        <f t="shared" si="104"/>
        <v>42282.416666650519</v>
      </c>
      <c r="B6659">
        <v>88.952734366800001</v>
      </c>
      <c r="C6659">
        <v>61.343749994200003</v>
      </c>
      <c r="D6659">
        <v>52.124999993300001</v>
      </c>
      <c r="E6659">
        <v>61.927734375299998</v>
      </c>
      <c r="F6659">
        <v>59.124999992500001</v>
      </c>
      <c r="G6659">
        <v>73.900390739700001</v>
      </c>
    </row>
    <row r="6660" spans="1:7" x14ac:dyDescent="0.25">
      <c r="A6660" s="1">
        <f t="shared" si="104"/>
        <v>42282.458333317183</v>
      </c>
      <c r="B6660">
        <v>87.733203117499997</v>
      </c>
      <c r="C6660">
        <v>61.031249994900001</v>
      </c>
      <c r="D6660">
        <v>51.999999993199999</v>
      </c>
      <c r="E6660">
        <v>62.2329102502</v>
      </c>
      <c r="F6660">
        <v>59.624999992100001</v>
      </c>
      <c r="G6660">
        <v>73.223144365099998</v>
      </c>
    </row>
    <row r="6661" spans="1:7" x14ac:dyDescent="0.25">
      <c r="A6661" s="1">
        <f t="shared" si="104"/>
        <v>42282.499999983847</v>
      </c>
      <c r="B6661">
        <v>87.612109390200004</v>
      </c>
      <c r="C6661">
        <v>62.500000010199997</v>
      </c>
      <c r="D6661">
        <v>54.000000013799998</v>
      </c>
      <c r="E6661">
        <v>62.189452999499998</v>
      </c>
      <c r="F6661">
        <v>60.000000015399998</v>
      </c>
      <c r="G6661">
        <v>73.228515770100003</v>
      </c>
    </row>
    <row r="6662" spans="1:7" x14ac:dyDescent="0.25">
      <c r="A6662" s="1">
        <f t="shared" si="104"/>
        <v>42282.541666650512</v>
      </c>
      <c r="B6662">
        <v>83.515625117300004</v>
      </c>
      <c r="C6662">
        <v>60.843749994900001</v>
      </c>
      <c r="D6662">
        <v>53.624999993000003</v>
      </c>
      <c r="E6662">
        <v>62.218261750300002</v>
      </c>
      <c r="F6662">
        <v>58.624999992500001</v>
      </c>
      <c r="G6662">
        <v>73.919433489799999</v>
      </c>
    </row>
    <row r="6663" spans="1:7" x14ac:dyDescent="0.25">
      <c r="A6663" s="1">
        <f t="shared" si="104"/>
        <v>42282.583333317176</v>
      </c>
      <c r="B6663">
        <v>89.108984367000005</v>
      </c>
      <c r="C6663">
        <v>61.7812499944</v>
      </c>
      <c r="D6663">
        <v>53.624999993000003</v>
      </c>
      <c r="E6663">
        <v>62.1547852502</v>
      </c>
      <c r="F6663">
        <v>58.749999992500001</v>
      </c>
      <c r="G6663">
        <v>77.520019614399999</v>
      </c>
    </row>
    <row r="6664" spans="1:7" x14ac:dyDescent="0.25">
      <c r="A6664" s="1">
        <f t="shared" si="104"/>
        <v>42282.62499998384</v>
      </c>
      <c r="B6664">
        <v>89.1757811409</v>
      </c>
      <c r="C6664">
        <v>60.531250011399997</v>
      </c>
      <c r="D6664">
        <v>52.875000013899999</v>
      </c>
      <c r="E6664">
        <v>62.202636624500002</v>
      </c>
      <c r="F6664">
        <v>58.625000015399998</v>
      </c>
      <c r="G6664">
        <v>77.852539020799995</v>
      </c>
    </row>
    <row r="6665" spans="1:7" x14ac:dyDescent="0.25">
      <c r="A6665" s="1">
        <f t="shared" si="104"/>
        <v>42282.666666650504</v>
      </c>
      <c r="B6665">
        <v>89.732617242100005</v>
      </c>
      <c r="C6665">
        <v>58.249999994200003</v>
      </c>
      <c r="D6665">
        <v>53.124999993099998</v>
      </c>
      <c r="E6665">
        <v>62.0004882502</v>
      </c>
      <c r="F6665">
        <v>58.874999992100001</v>
      </c>
      <c r="G6665">
        <v>77.666015614800003</v>
      </c>
    </row>
    <row r="6666" spans="1:7" x14ac:dyDescent="0.25">
      <c r="A6666" s="1">
        <f t="shared" si="104"/>
        <v>42282.708333317169</v>
      </c>
      <c r="B6666">
        <v>91.703320367200007</v>
      </c>
      <c r="C6666">
        <v>59.906249994900001</v>
      </c>
      <c r="D6666">
        <v>52.499999993199999</v>
      </c>
      <c r="E6666">
        <v>63.409668000099998</v>
      </c>
      <c r="F6666">
        <v>58.249999992699998</v>
      </c>
      <c r="G6666">
        <v>77.686523489699994</v>
      </c>
    </row>
    <row r="6667" spans="1:7" x14ac:dyDescent="0.25">
      <c r="A6667" s="1">
        <f t="shared" si="104"/>
        <v>42282.749999983833</v>
      </c>
      <c r="B6667">
        <v>93.675000015999998</v>
      </c>
      <c r="C6667">
        <v>61.593750010199997</v>
      </c>
      <c r="D6667">
        <v>53.000000013600001</v>
      </c>
      <c r="E6667">
        <v>64.231445374800003</v>
      </c>
      <c r="F6667">
        <v>57.500000014699999</v>
      </c>
      <c r="G6667">
        <v>75.395996145400005</v>
      </c>
    </row>
    <row r="6668" spans="1:7" x14ac:dyDescent="0.25">
      <c r="A6668" s="1">
        <f t="shared" si="104"/>
        <v>42282.791666650497</v>
      </c>
      <c r="B6668">
        <v>91.037499991800004</v>
      </c>
      <c r="C6668">
        <v>54.718749994900001</v>
      </c>
      <c r="D6668">
        <v>52.374999993199999</v>
      </c>
      <c r="E6668">
        <v>64.294921875100002</v>
      </c>
      <c r="F6668">
        <v>58.749999992699998</v>
      </c>
      <c r="G6668">
        <v>73.017578114800003</v>
      </c>
    </row>
    <row r="6669" spans="1:7" x14ac:dyDescent="0.25">
      <c r="A6669" s="1">
        <f t="shared" si="104"/>
        <v>42282.833333317161</v>
      </c>
      <c r="B6669">
        <v>89.649999991800001</v>
      </c>
      <c r="C6669">
        <v>52.156249995800003</v>
      </c>
      <c r="D6669">
        <v>52.124999993199999</v>
      </c>
      <c r="E6669">
        <v>64.256347625100005</v>
      </c>
      <c r="F6669">
        <v>57.749999992699998</v>
      </c>
      <c r="G6669">
        <v>72.777343615099994</v>
      </c>
    </row>
    <row r="6670" spans="1:7" x14ac:dyDescent="0.25">
      <c r="A6670" s="1">
        <f t="shared" si="104"/>
        <v>42282.874999983826</v>
      </c>
      <c r="B6670">
        <v>86.7750000156</v>
      </c>
      <c r="C6670">
        <v>51.031250008400001</v>
      </c>
      <c r="D6670">
        <v>51.125000013499999</v>
      </c>
      <c r="E6670">
        <v>64.265136749899995</v>
      </c>
      <c r="F6670">
        <v>57.375000014699999</v>
      </c>
      <c r="G6670">
        <v>71.847656394500007</v>
      </c>
    </row>
    <row r="6671" spans="1:7" x14ac:dyDescent="0.25">
      <c r="A6671" s="1">
        <f t="shared" si="104"/>
        <v>42282.91666665049</v>
      </c>
      <c r="B6671">
        <v>87.187499992499994</v>
      </c>
      <c r="C6671">
        <v>52.781249995800003</v>
      </c>
      <c r="D6671">
        <v>51.124999993300001</v>
      </c>
      <c r="E6671">
        <v>64.247558500099998</v>
      </c>
      <c r="F6671">
        <v>56.624999992699998</v>
      </c>
      <c r="G6671">
        <v>73.137695240300005</v>
      </c>
    </row>
    <row r="6672" spans="1:7" x14ac:dyDescent="0.25">
      <c r="A6672" s="1">
        <f t="shared" si="104"/>
        <v>42282.958333317154</v>
      </c>
      <c r="B6672">
        <v>87.037499992299999</v>
      </c>
      <c r="C6672">
        <v>53.374999995700001</v>
      </c>
      <c r="D6672">
        <v>51.499999993000003</v>
      </c>
      <c r="E6672">
        <v>63.985351500100002</v>
      </c>
      <c r="F6672">
        <v>57.624999992500001</v>
      </c>
      <c r="G6672">
        <v>72.520507739999999</v>
      </c>
    </row>
    <row r="6673" spans="1:7" x14ac:dyDescent="0.25">
      <c r="A6673" s="1">
        <f t="shared" si="104"/>
        <v>42282.999999983818</v>
      </c>
      <c r="B6673">
        <v>86.800000015500004</v>
      </c>
      <c r="C6673">
        <v>51.468750009099999</v>
      </c>
      <c r="D6673">
        <v>51.125000013700003</v>
      </c>
      <c r="E6673">
        <v>64.232910249900002</v>
      </c>
      <c r="F6673">
        <v>51.625000008999997</v>
      </c>
      <c r="G6673">
        <v>71.580078269099999</v>
      </c>
    </row>
    <row r="6674" spans="1:7" x14ac:dyDescent="0.25">
      <c r="A6674" s="1">
        <f t="shared" si="104"/>
        <v>42283.041666650483</v>
      </c>
      <c r="B6674">
        <v>86.074999992200006</v>
      </c>
      <c r="C6674">
        <v>52.4687499952</v>
      </c>
      <c r="D6674">
        <v>44.749999993300001</v>
      </c>
      <c r="E6674">
        <v>64.288085875099995</v>
      </c>
      <c r="F6674">
        <v>55.874999998500002</v>
      </c>
      <c r="G6674">
        <v>71.966796865899994</v>
      </c>
    </row>
    <row r="6675" spans="1:7" x14ac:dyDescent="0.25">
      <c r="A6675" s="1">
        <f t="shared" si="104"/>
        <v>42283.083333317147</v>
      </c>
      <c r="B6675">
        <v>87.0499999922</v>
      </c>
      <c r="C6675">
        <v>52.499999995800003</v>
      </c>
      <c r="D6675">
        <v>51.375</v>
      </c>
      <c r="E6675">
        <v>64.248046875100002</v>
      </c>
      <c r="F6675">
        <v>57</v>
      </c>
      <c r="G6675">
        <v>71.328613240600006</v>
      </c>
    </row>
    <row r="6676" spans="1:7" x14ac:dyDescent="0.25">
      <c r="A6676" s="1">
        <f t="shared" si="104"/>
        <v>42283.124999983811</v>
      </c>
      <c r="B6676">
        <v>86.325000015699999</v>
      </c>
      <c r="C6676">
        <v>50.656250008500002</v>
      </c>
      <c r="D6676">
        <v>51.5</v>
      </c>
      <c r="E6676">
        <v>64.273437624899998</v>
      </c>
      <c r="F6676">
        <v>58</v>
      </c>
      <c r="G6676">
        <v>71.505371143800005</v>
      </c>
    </row>
    <row r="6677" spans="1:7" x14ac:dyDescent="0.25">
      <c r="A6677" s="1">
        <f t="shared" si="104"/>
        <v>42283.166666650475</v>
      </c>
      <c r="B6677">
        <v>87.062499992100001</v>
      </c>
      <c r="C6677">
        <v>52.156249995700001</v>
      </c>
      <c r="D6677">
        <v>51</v>
      </c>
      <c r="E6677">
        <v>63.958007750100002</v>
      </c>
      <c r="F6677">
        <v>56.75</v>
      </c>
      <c r="G6677">
        <v>71.531249990600003</v>
      </c>
    </row>
    <row r="6678" spans="1:7" x14ac:dyDescent="0.25">
      <c r="A6678" s="1">
        <f t="shared" si="104"/>
        <v>42283.208333317139</v>
      </c>
      <c r="B6678">
        <v>89.387499991799999</v>
      </c>
      <c r="C6678">
        <v>52.468749995099998</v>
      </c>
      <c r="D6678">
        <v>51</v>
      </c>
      <c r="E6678">
        <v>63.0434571252</v>
      </c>
      <c r="F6678">
        <v>57.5</v>
      </c>
      <c r="G6678">
        <v>71.659179615699998</v>
      </c>
    </row>
    <row r="6679" spans="1:7" x14ac:dyDescent="0.25">
      <c r="A6679" s="1">
        <f t="shared" si="104"/>
        <v>42283.249999983804</v>
      </c>
      <c r="B6679">
        <v>92.387500016199994</v>
      </c>
      <c r="C6679">
        <v>60.343750010500003</v>
      </c>
      <c r="D6679">
        <v>50.75</v>
      </c>
      <c r="E6679">
        <v>62.427734249499998</v>
      </c>
      <c r="F6679">
        <v>59</v>
      </c>
      <c r="G6679">
        <v>71.083496143800005</v>
      </c>
    </row>
    <row r="6680" spans="1:7" x14ac:dyDescent="0.25">
      <c r="A6680" s="1">
        <f t="shared" si="104"/>
        <v>42283.291666650468</v>
      </c>
      <c r="B6680">
        <v>91.110156116900001</v>
      </c>
      <c r="C6680">
        <v>59.9687499944</v>
      </c>
      <c r="D6680">
        <v>51.5</v>
      </c>
      <c r="E6680">
        <v>62.442871125300002</v>
      </c>
      <c r="F6680">
        <v>59.75</v>
      </c>
      <c r="G6680">
        <v>71.639160240500004</v>
      </c>
    </row>
    <row r="6681" spans="1:7" x14ac:dyDescent="0.25">
      <c r="A6681" s="1">
        <f t="shared" si="104"/>
        <v>42283.333333317132</v>
      </c>
      <c r="B6681">
        <v>91.9191407422</v>
      </c>
      <c r="C6681">
        <v>60.749999993599999</v>
      </c>
      <c r="D6681">
        <v>50.5</v>
      </c>
      <c r="E6681">
        <v>62.571289000199997</v>
      </c>
      <c r="F6681">
        <v>60.25</v>
      </c>
      <c r="G6681">
        <v>71.671874864900005</v>
      </c>
    </row>
    <row r="6682" spans="1:7" x14ac:dyDescent="0.25">
      <c r="A6682" s="1">
        <f t="shared" si="104"/>
        <v>42283.374999983796</v>
      </c>
      <c r="B6682">
        <v>90.817773390900001</v>
      </c>
      <c r="C6682">
        <v>61.656250012199997</v>
      </c>
      <c r="D6682">
        <v>45.125000006400001</v>
      </c>
      <c r="E6682">
        <v>62.6083984996</v>
      </c>
      <c r="F6682">
        <v>52.875000008000001</v>
      </c>
      <c r="G6682">
        <v>71.658691519399994</v>
      </c>
    </row>
    <row r="6683" spans="1:7" x14ac:dyDescent="0.25">
      <c r="A6683" s="1">
        <f t="shared" si="104"/>
        <v>42283.416666650461</v>
      </c>
      <c r="B6683">
        <v>89.958593741900003</v>
      </c>
      <c r="C6683">
        <v>61.406249994200003</v>
      </c>
      <c r="D6683">
        <v>51.749999993599999</v>
      </c>
      <c r="E6683">
        <v>62.5659180002</v>
      </c>
      <c r="F6683">
        <v>60.624999991999999</v>
      </c>
      <c r="G6683">
        <v>72.023437490600003</v>
      </c>
    </row>
    <row r="6684" spans="1:7" x14ac:dyDescent="0.25">
      <c r="A6684" s="1">
        <f t="shared" si="104"/>
        <v>42283.458333317125</v>
      </c>
      <c r="B6684">
        <v>86.930078117600004</v>
      </c>
      <c r="C6684">
        <v>60.968749995099998</v>
      </c>
      <c r="D6684">
        <v>52.374999993199999</v>
      </c>
      <c r="E6684">
        <v>62.5717773752</v>
      </c>
      <c r="F6684">
        <v>60.374999991999999</v>
      </c>
      <c r="G6684">
        <v>71.907226490400006</v>
      </c>
    </row>
    <row r="6685" spans="1:7" x14ac:dyDescent="0.25">
      <c r="A6685" s="1">
        <f t="shared" si="104"/>
        <v>42283.499999983789</v>
      </c>
      <c r="B6685">
        <v>89.255468765399996</v>
      </c>
      <c r="C6685">
        <v>59.593750009899999</v>
      </c>
      <c r="D6685">
        <v>52.500000013600001</v>
      </c>
      <c r="E6685">
        <v>62.555175749599996</v>
      </c>
      <c r="F6685">
        <v>61.125000015799998</v>
      </c>
      <c r="G6685">
        <v>72.084472769399994</v>
      </c>
    </row>
    <row r="6686" spans="1:7" x14ac:dyDescent="0.25">
      <c r="A6686" s="1">
        <f t="shared" si="104"/>
        <v>42283.541666650453</v>
      </c>
      <c r="B6686">
        <v>90.448828117000005</v>
      </c>
      <c r="C6686">
        <v>63.718749995000003</v>
      </c>
      <c r="D6686">
        <v>52.874999993199999</v>
      </c>
      <c r="E6686">
        <v>62.395507750199997</v>
      </c>
      <c r="F6686">
        <v>62.124999992100001</v>
      </c>
      <c r="G6686">
        <v>73.135253740300001</v>
      </c>
    </row>
    <row r="6687" spans="1:7" x14ac:dyDescent="0.25">
      <c r="A6687" s="1">
        <f t="shared" si="104"/>
        <v>42283.583333317118</v>
      </c>
      <c r="B6687">
        <v>89.517187492100007</v>
      </c>
      <c r="C6687">
        <v>64.249999994899994</v>
      </c>
      <c r="D6687">
        <v>52.999999993099998</v>
      </c>
      <c r="E6687">
        <v>62.2485351252</v>
      </c>
      <c r="F6687">
        <v>62.624999991700001</v>
      </c>
      <c r="G6687">
        <v>74.319824240700001</v>
      </c>
    </row>
    <row r="6688" spans="1:7" x14ac:dyDescent="0.25">
      <c r="A6688" s="1">
        <f t="shared" si="104"/>
        <v>42283.624999983782</v>
      </c>
      <c r="B6688">
        <v>84.121484390500001</v>
      </c>
      <c r="C6688">
        <v>62.250000010900003</v>
      </c>
      <c r="D6688">
        <v>52.750000013799998</v>
      </c>
      <c r="E6688">
        <v>62.534667999600003</v>
      </c>
      <c r="F6688">
        <v>63.0000000163</v>
      </c>
      <c r="G6688">
        <v>72.875000144200001</v>
      </c>
    </row>
    <row r="6689" spans="1:7" x14ac:dyDescent="0.25">
      <c r="A6689" s="1">
        <f t="shared" si="104"/>
        <v>42283.666666650446</v>
      </c>
      <c r="B6689">
        <v>86.085156242400004</v>
      </c>
      <c r="C6689">
        <v>60.031249994200003</v>
      </c>
      <c r="D6689">
        <v>52.624999993099998</v>
      </c>
      <c r="E6689">
        <v>62.553711000200003</v>
      </c>
      <c r="F6689">
        <v>61.999999991999999</v>
      </c>
      <c r="G6689">
        <v>73.145995990100005</v>
      </c>
    </row>
    <row r="6690" spans="1:7" x14ac:dyDescent="0.25">
      <c r="A6690" s="1">
        <f t="shared" si="104"/>
        <v>42283.70833331711</v>
      </c>
      <c r="B6690">
        <v>91.693554617000004</v>
      </c>
      <c r="C6690">
        <v>59.312499994200003</v>
      </c>
      <c r="D6690">
        <v>52.249999993199999</v>
      </c>
      <c r="E6690">
        <v>63.816406250100002</v>
      </c>
      <c r="F6690">
        <v>61.499999991599999</v>
      </c>
      <c r="G6690">
        <v>74.475585989699994</v>
      </c>
    </row>
    <row r="6691" spans="1:7" x14ac:dyDescent="0.25">
      <c r="A6691" s="1">
        <f t="shared" si="104"/>
        <v>42283.749999983775</v>
      </c>
      <c r="B6691">
        <v>93.575000016399997</v>
      </c>
      <c r="C6691">
        <v>62.781250011899999</v>
      </c>
      <c r="D6691">
        <v>53.125000013899999</v>
      </c>
      <c r="E6691">
        <v>64.240234374899998</v>
      </c>
      <c r="F6691">
        <v>60.250000016500003</v>
      </c>
      <c r="G6691">
        <v>74.994140520299993</v>
      </c>
    </row>
    <row r="6692" spans="1:7" x14ac:dyDescent="0.25">
      <c r="A6692" s="1">
        <f t="shared" si="104"/>
        <v>42283.791666650439</v>
      </c>
      <c r="B6692">
        <v>90.087499991599998</v>
      </c>
      <c r="C6692">
        <v>56.374999993899998</v>
      </c>
      <c r="D6692">
        <v>53.249999992900001</v>
      </c>
      <c r="E6692">
        <v>64.241210875099995</v>
      </c>
      <c r="F6692">
        <v>59.374999991999999</v>
      </c>
      <c r="G6692">
        <v>74.227539114999999</v>
      </c>
    </row>
    <row r="6693" spans="1:7" x14ac:dyDescent="0.25">
      <c r="A6693" s="1">
        <f t="shared" ref="A6693:A6756" si="105">A6692+TIME(1,0,0)</f>
        <v>42283.833333317103</v>
      </c>
      <c r="B6693">
        <v>88.324999992299993</v>
      </c>
      <c r="C6693">
        <v>53.218749995700001</v>
      </c>
      <c r="D6693">
        <v>53.249999993099998</v>
      </c>
      <c r="E6693">
        <v>64.263672000100001</v>
      </c>
      <c r="F6693">
        <v>57.874999992500001</v>
      </c>
      <c r="G6693">
        <v>72.762695239899998</v>
      </c>
    </row>
    <row r="6694" spans="1:7" x14ac:dyDescent="0.25">
      <c r="A6694" s="1">
        <f t="shared" si="105"/>
        <v>42283.874999983767</v>
      </c>
      <c r="B6694">
        <v>86.900000014499994</v>
      </c>
      <c r="C6694">
        <v>53.156250008999997</v>
      </c>
      <c r="D6694">
        <v>52.875000013700003</v>
      </c>
      <c r="E6694">
        <v>64.257812499899998</v>
      </c>
      <c r="F6694">
        <v>61.0000000159</v>
      </c>
      <c r="G6694">
        <v>72.583984394200002</v>
      </c>
    </row>
    <row r="6695" spans="1:7" x14ac:dyDescent="0.25">
      <c r="A6695" s="1">
        <f t="shared" si="105"/>
        <v>42283.916666650432</v>
      </c>
      <c r="B6695">
        <v>86.974999993099999</v>
      </c>
      <c r="C6695">
        <v>54.468749995300001</v>
      </c>
      <c r="D6695">
        <v>51.749999993199999</v>
      </c>
      <c r="E6695">
        <v>64.256835875099995</v>
      </c>
      <c r="F6695">
        <v>59.624999991599999</v>
      </c>
      <c r="G6695">
        <v>72.571777365900004</v>
      </c>
    </row>
    <row r="6696" spans="1:7" x14ac:dyDescent="0.25">
      <c r="A6696" s="1">
        <f t="shared" si="105"/>
        <v>42283.958333317096</v>
      </c>
      <c r="B6696">
        <v>86.462499992600002</v>
      </c>
      <c r="C6696">
        <v>53.093749995800003</v>
      </c>
      <c r="D6696">
        <v>52.374999993300001</v>
      </c>
      <c r="E6696">
        <v>63.897461000100002</v>
      </c>
      <c r="F6696">
        <v>58.124999992500001</v>
      </c>
      <c r="G6696">
        <v>70.897460990699997</v>
      </c>
    </row>
    <row r="6697" spans="1:7" x14ac:dyDescent="0.25">
      <c r="A6697" s="1">
        <f t="shared" si="105"/>
        <v>42283.99999998376</v>
      </c>
      <c r="B6697">
        <v>85.587500015000003</v>
      </c>
      <c r="C6697">
        <v>52.437500009300003</v>
      </c>
      <c r="D6697">
        <v>50.875000013200001</v>
      </c>
      <c r="E6697">
        <v>63.960937374899999</v>
      </c>
      <c r="F6697">
        <v>57.000000015099999</v>
      </c>
      <c r="G6697">
        <v>70.688476393800002</v>
      </c>
    </row>
    <row r="6698" spans="1:7" x14ac:dyDescent="0.25">
      <c r="A6698" s="1">
        <f t="shared" si="105"/>
        <v>42284.041666650424</v>
      </c>
      <c r="B6698">
        <v>86.774999992399998</v>
      </c>
      <c r="C6698">
        <v>53.218749994900001</v>
      </c>
      <c r="D6698">
        <v>50.624999993400003</v>
      </c>
      <c r="E6698">
        <v>64.245117250099995</v>
      </c>
      <c r="F6698">
        <v>57.374999992399999</v>
      </c>
      <c r="G6698">
        <v>70.412597740500004</v>
      </c>
    </row>
    <row r="6699" spans="1:7" x14ac:dyDescent="0.25">
      <c r="A6699" s="1">
        <f t="shared" si="105"/>
        <v>42284.083333317089</v>
      </c>
      <c r="B6699">
        <v>86.012499992900004</v>
      </c>
      <c r="C6699">
        <v>51.9374999952</v>
      </c>
      <c r="D6699">
        <v>52.624999993199999</v>
      </c>
      <c r="E6699">
        <v>64.269042875099998</v>
      </c>
      <c r="F6699">
        <v>58.624999991999999</v>
      </c>
      <c r="G6699">
        <v>70.565429740699997</v>
      </c>
    </row>
    <row r="6700" spans="1:7" x14ac:dyDescent="0.25">
      <c r="A6700" s="1">
        <f t="shared" si="105"/>
        <v>42284.124999983753</v>
      </c>
      <c r="B6700">
        <v>85.950000014500006</v>
      </c>
      <c r="C6700">
        <v>52.656250009200001</v>
      </c>
      <c r="D6700">
        <v>50.750000013399998</v>
      </c>
      <c r="E6700">
        <v>64.229492249800003</v>
      </c>
      <c r="F6700">
        <v>57.5000000155</v>
      </c>
      <c r="G6700">
        <v>70.058593768600005</v>
      </c>
    </row>
    <row r="6701" spans="1:7" x14ac:dyDescent="0.25">
      <c r="A6701" s="1">
        <f t="shared" si="105"/>
        <v>42284.166666650417</v>
      </c>
      <c r="B6701">
        <v>86.399999992600002</v>
      </c>
      <c r="C6701">
        <v>57.9374999956</v>
      </c>
      <c r="D6701">
        <v>51.624999993400003</v>
      </c>
      <c r="E6701">
        <v>64.273437500100002</v>
      </c>
      <c r="F6701">
        <v>69.999999992400006</v>
      </c>
      <c r="G6701">
        <v>70.745605365700001</v>
      </c>
    </row>
    <row r="6702" spans="1:7" x14ac:dyDescent="0.25">
      <c r="A6702" s="1">
        <f t="shared" si="105"/>
        <v>42284.208333317081</v>
      </c>
      <c r="B6702">
        <v>89.337500000000006</v>
      </c>
      <c r="C6702">
        <v>62.531249994299998</v>
      </c>
      <c r="D6702">
        <v>52.249999992799999</v>
      </c>
      <c r="E6702">
        <v>62.323242250500002</v>
      </c>
      <c r="F6702">
        <v>85.249999990199996</v>
      </c>
      <c r="G6702">
        <v>71.179687489700001</v>
      </c>
    </row>
    <row r="6703" spans="1:7" x14ac:dyDescent="0.25">
      <c r="A6703" s="1">
        <f t="shared" si="105"/>
        <v>42284.249999983746</v>
      </c>
      <c r="B6703">
        <v>93.025000016500002</v>
      </c>
      <c r="C6703">
        <v>76.375000012499996</v>
      </c>
      <c r="D6703">
        <v>49.250000007799997</v>
      </c>
      <c r="E6703">
        <v>55.806640622899998</v>
      </c>
      <c r="F6703">
        <v>66.250000009800004</v>
      </c>
      <c r="G6703">
        <v>77.472168020699996</v>
      </c>
    </row>
    <row r="6704" spans="1:7" x14ac:dyDescent="0.25">
      <c r="A6704" s="1">
        <f t="shared" si="105"/>
        <v>42284.29166665041</v>
      </c>
      <c r="B6704">
        <v>98.791992241399996</v>
      </c>
      <c r="C6704">
        <v>88.499999993200007</v>
      </c>
      <c r="D6704">
        <v>59.624999999300002</v>
      </c>
      <c r="E6704">
        <v>49.629394376599997</v>
      </c>
      <c r="F6704">
        <v>76.5</v>
      </c>
      <c r="G6704">
        <v>87.222656364599999</v>
      </c>
    </row>
    <row r="6705" spans="1:7" x14ac:dyDescent="0.25">
      <c r="A6705" s="1">
        <f t="shared" si="105"/>
        <v>42284.333333317074</v>
      </c>
      <c r="B6705">
        <v>104.74863274099999</v>
      </c>
      <c r="C6705">
        <v>93.093749990800006</v>
      </c>
      <c r="D6705">
        <v>67.5</v>
      </c>
      <c r="E6705">
        <v>48.808593876400003</v>
      </c>
      <c r="F6705">
        <v>87.5</v>
      </c>
      <c r="G6705">
        <v>103.730956986</v>
      </c>
    </row>
    <row r="6706" spans="1:7" x14ac:dyDescent="0.25">
      <c r="A6706" s="1">
        <f t="shared" si="105"/>
        <v>42284.374999983738</v>
      </c>
      <c r="B6706">
        <v>110.693359519</v>
      </c>
      <c r="C6706">
        <v>97.125000018600005</v>
      </c>
      <c r="D6706">
        <v>74</v>
      </c>
      <c r="E6706">
        <v>48.367187372099998</v>
      </c>
      <c r="F6706">
        <v>83</v>
      </c>
      <c r="G6706">
        <v>106.272460903</v>
      </c>
    </row>
    <row r="6707" spans="1:7" x14ac:dyDescent="0.25">
      <c r="A6707" s="1">
        <f t="shared" si="105"/>
        <v>42284.416666650402</v>
      </c>
      <c r="B6707">
        <v>114.913867115</v>
      </c>
      <c r="C6707">
        <v>99.812499990600003</v>
      </c>
      <c r="D6707">
        <v>74.5</v>
      </c>
      <c r="E6707">
        <v>48.665039251499998</v>
      </c>
      <c r="F6707">
        <v>79.75</v>
      </c>
      <c r="G6707">
        <v>112.88867186100001</v>
      </c>
    </row>
    <row r="6708" spans="1:7" x14ac:dyDescent="0.25">
      <c r="A6708" s="1">
        <f t="shared" si="105"/>
        <v>42284.458333317067</v>
      </c>
      <c r="B6708">
        <v>111.398632865</v>
      </c>
      <c r="C6708">
        <v>100.562499991</v>
      </c>
      <c r="D6708">
        <v>74</v>
      </c>
      <c r="E6708">
        <v>47.586914001399997</v>
      </c>
      <c r="F6708">
        <v>77.75</v>
      </c>
      <c r="G6708">
        <v>109.80468736</v>
      </c>
    </row>
    <row r="6709" spans="1:7" x14ac:dyDescent="0.25">
      <c r="A6709" s="1">
        <f t="shared" si="105"/>
        <v>42284.499999983731</v>
      </c>
      <c r="B6709">
        <v>110.13964839400001</v>
      </c>
      <c r="C6709">
        <v>108.34375001799999</v>
      </c>
      <c r="D6709">
        <v>73.75</v>
      </c>
      <c r="E6709">
        <v>48.0517577468</v>
      </c>
      <c r="F6709">
        <v>82</v>
      </c>
      <c r="G6709">
        <v>109.03857453000001</v>
      </c>
    </row>
    <row r="6710" spans="1:7" x14ac:dyDescent="0.25">
      <c r="A6710" s="1">
        <f t="shared" si="105"/>
        <v>42284.541666650395</v>
      </c>
      <c r="B6710">
        <v>114.84824224099999</v>
      </c>
      <c r="C6710">
        <v>107.781249991</v>
      </c>
      <c r="D6710">
        <v>74</v>
      </c>
      <c r="E6710">
        <v>47.905761751699998</v>
      </c>
      <c r="F6710">
        <v>78.5</v>
      </c>
      <c r="G6710">
        <v>117.067870985</v>
      </c>
    </row>
    <row r="6711" spans="1:7" x14ac:dyDescent="0.25">
      <c r="A6711" s="1">
        <f t="shared" si="105"/>
        <v>42284.583333317059</v>
      </c>
      <c r="B6711">
        <v>111.93808586599999</v>
      </c>
      <c r="C6711">
        <v>101.093749992</v>
      </c>
      <c r="D6711">
        <v>77.5</v>
      </c>
      <c r="E6711">
        <v>49.544921876300002</v>
      </c>
      <c r="F6711">
        <v>78</v>
      </c>
      <c r="G6711">
        <v>113.794921734</v>
      </c>
    </row>
    <row r="6712" spans="1:7" x14ac:dyDescent="0.25">
      <c r="A6712" s="1">
        <f t="shared" si="105"/>
        <v>42284.624999983724</v>
      </c>
      <c r="B6712">
        <v>108.674414019</v>
      </c>
      <c r="C6712">
        <v>97.750000016499996</v>
      </c>
      <c r="D6712">
        <v>72.75</v>
      </c>
      <c r="E6712">
        <v>47.952636747200003</v>
      </c>
      <c r="F6712">
        <v>76.5</v>
      </c>
      <c r="G6712">
        <v>109.732421905</v>
      </c>
    </row>
    <row r="6713" spans="1:7" x14ac:dyDescent="0.25">
      <c r="A6713" s="1">
        <f t="shared" si="105"/>
        <v>42284.666666650388</v>
      </c>
      <c r="B6713">
        <v>108.02499999</v>
      </c>
      <c r="C6713">
        <v>87.499999991600006</v>
      </c>
      <c r="D6713">
        <v>69.5</v>
      </c>
      <c r="E6713">
        <v>54.085937501499998</v>
      </c>
      <c r="F6713">
        <v>76.75</v>
      </c>
      <c r="G6713">
        <v>103.804199236</v>
      </c>
    </row>
    <row r="6714" spans="1:7" x14ac:dyDescent="0.25">
      <c r="A6714" s="1">
        <f t="shared" si="105"/>
        <v>42284.708333317052</v>
      </c>
      <c r="B6714">
        <v>104.249609491</v>
      </c>
      <c r="C6714">
        <v>83.843749992100001</v>
      </c>
      <c r="D6714">
        <v>59.874999991700001</v>
      </c>
      <c r="E6714">
        <v>63.099609250199997</v>
      </c>
      <c r="F6714">
        <v>62.749999990699997</v>
      </c>
      <c r="G6714">
        <v>97.032714737199996</v>
      </c>
    </row>
    <row r="6715" spans="1:7" x14ac:dyDescent="0.25">
      <c r="A6715" s="1">
        <f t="shared" si="105"/>
        <v>42284.749999983716</v>
      </c>
      <c r="B6715">
        <v>100.150000018</v>
      </c>
      <c r="C6715">
        <v>82.187500015699996</v>
      </c>
      <c r="D6715">
        <v>65.125000016399994</v>
      </c>
      <c r="E6715">
        <v>64.0063477498</v>
      </c>
      <c r="F6715">
        <v>67.6250000175</v>
      </c>
      <c r="G6715">
        <v>91.970703274499996</v>
      </c>
    </row>
    <row r="6716" spans="1:7" x14ac:dyDescent="0.25">
      <c r="A6716" s="1">
        <f t="shared" si="105"/>
        <v>42284.791666650381</v>
      </c>
      <c r="B6716">
        <v>92.687499991300001</v>
      </c>
      <c r="C6716">
        <v>70.468749992200003</v>
      </c>
      <c r="D6716">
        <v>61.624999991899998</v>
      </c>
      <c r="E6716">
        <v>64.024414000099995</v>
      </c>
      <c r="F6716">
        <v>63.374999991700001</v>
      </c>
      <c r="G6716">
        <v>85.666992238299997</v>
      </c>
    </row>
    <row r="6717" spans="1:7" x14ac:dyDescent="0.25">
      <c r="A6717" s="1">
        <f t="shared" si="105"/>
        <v>42284.833333317045</v>
      </c>
      <c r="B6717">
        <v>90.024999992000005</v>
      </c>
      <c r="C6717">
        <v>62.062499995099998</v>
      </c>
      <c r="D6717">
        <v>60.124999992100001</v>
      </c>
      <c r="E6717">
        <v>64.245117250099995</v>
      </c>
      <c r="F6717">
        <v>62.124999992200003</v>
      </c>
      <c r="G6717">
        <v>82.855957114199995</v>
      </c>
    </row>
    <row r="6718" spans="1:7" x14ac:dyDescent="0.25">
      <c r="A6718" s="1">
        <f t="shared" si="105"/>
        <v>42284.874999983709</v>
      </c>
      <c r="B6718">
        <v>83.950000012900006</v>
      </c>
      <c r="C6718">
        <v>57.281250009499999</v>
      </c>
      <c r="D6718">
        <v>58.875000015600001</v>
      </c>
      <c r="E6718">
        <v>63.9780273748</v>
      </c>
      <c r="F6718">
        <v>60.125000015399998</v>
      </c>
      <c r="G6718">
        <v>81.544433521200006</v>
      </c>
    </row>
    <row r="6719" spans="1:7" x14ac:dyDescent="0.25">
      <c r="A6719" s="1">
        <f t="shared" si="105"/>
        <v>42284.916666650373</v>
      </c>
      <c r="B6719">
        <v>83.287499995199994</v>
      </c>
      <c r="C6719">
        <v>55.218749995300001</v>
      </c>
      <c r="D6719">
        <v>58.249999992200003</v>
      </c>
      <c r="E6719">
        <v>64.022949250099998</v>
      </c>
      <c r="F6719">
        <v>60.374999992399999</v>
      </c>
      <c r="G6719">
        <v>80.466308489599996</v>
      </c>
    </row>
    <row r="6720" spans="1:7" x14ac:dyDescent="0.25">
      <c r="A6720" s="1">
        <f t="shared" si="105"/>
        <v>42284.958333317038</v>
      </c>
      <c r="B6720">
        <v>82.749999992799999</v>
      </c>
      <c r="C6720">
        <v>56.093749995499998</v>
      </c>
      <c r="D6720">
        <v>57.499999992600003</v>
      </c>
      <c r="E6720">
        <v>64.231445249999993</v>
      </c>
      <c r="F6720">
        <v>59.749999992299998</v>
      </c>
      <c r="G6720">
        <v>78.885253864800006</v>
      </c>
    </row>
    <row r="6721" spans="1:7" x14ac:dyDescent="0.25">
      <c r="A6721" s="1">
        <f t="shared" si="105"/>
        <v>42284.999999983702</v>
      </c>
      <c r="B6721">
        <v>83.437500014799994</v>
      </c>
      <c r="C6721">
        <v>54.500000009399997</v>
      </c>
      <c r="D6721">
        <v>57.250000014800001</v>
      </c>
      <c r="E6721">
        <v>64.170898499800003</v>
      </c>
      <c r="F6721">
        <v>59.7500000155</v>
      </c>
      <c r="G6721">
        <v>78.668457145399998</v>
      </c>
    </row>
    <row r="6722" spans="1:7" x14ac:dyDescent="0.25">
      <c r="A6722" s="1">
        <f t="shared" si="105"/>
        <v>42285.041666650366</v>
      </c>
      <c r="B6722">
        <v>83.637499992399995</v>
      </c>
      <c r="C6722">
        <v>54.218749995099998</v>
      </c>
      <c r="D6722">
        <v>56.749999992600003</v>
      </c>
      <c r="E6722">
        <v>64.125000000200004</v>
      </c>
      <c r="F6722">
        <v>58.374999992299998</v>
      </c>
      <c r="G6722">
        <v>77.445800739800006</v>
      </c>
    </row>
    <row r="6723" spans="1:7" x14ac:dyDescent="0.25">
      <c r="A6723" s="1">
        <f t="shared" si="105"/>
        <v>42285.08333331703</v>
      </c>
      <c r="B6723">
        <v>83.387499992399995</v>
      </c>
      <c r="C6723">
        <v>54.937499995300001</v>
      </c>
      <c r="D6723">
        <v>56.999999992600003</v>
      </c>
      <c r="E6723">
        <v>64.273925750100005</v>
      </c>
      <c r="F6723">
        <v>58.624999992299998</v>
      </c>
      <c r="G6723">
        <v>77.710937490199996</v>
      </c>
    </row>
    <row r="6724" spans="1:7" x14ac:dyDescent="0.25">
      <c r="A6724" s="1">
        <f t="shared" si="105"/>
        <v>42285.124999983695</v>
      </c>
      <c r="B6724">
        <v>83.487500014999995</v>
      </c>
      <c r="C6724">
        <v>53.500000009099999</v>
      </c>
      <c r="D6724">
        <v>57.000000014800001</v>
      </c>
      <c r="E6724">
        <v>64.2329101248</v>
      </c>
      <c r="F6724">
        <v>58.875000015300003</v>
      </c>
      <c r="G6724">
        <v>77.2314453953</v>
      </c>
    </row>
    <row r="6725" spans="1:7" x14ac:dyDescent="0.25">
      <c r="A6725" s="1">
        <f t="shared" si="105"/>
        <v>42285.166666650359</v>
      </c>
      <c r="B6725">
        <v>84.449999992599999</v>
      </c>
      <c r="C6725">
        <v>52.9687499956</v>
      </c>
      <c r="D6725">
        <v>56.624999992600003</v>
      </c>
      <c r="E6725">
        <v>64.235351625099995</v>
      </c>
      <c r="F6725">
        <v>72.999999992400006</v>
      </c>
      <c r="G6725">
        <v>77.000976489500005</v>
      </c>
    </row>
    <row r="6726" spans="1:7" x14ac:dyDescent="0.25">
      <c r="A6726" s="1">
        <f t="shared" si="105"/>
        <v>42285.208333317023</v>
      </c>
      <c r="B6726">
        <v>88.587499992199994</v>
      </c>
      <c r="C6726">
        <v>58.531249994299998</v>
      </c>
      <c r="D6726">
        <v>57.374999992200003</v>
      </c>
      <c r="E6726">
        <v>62.258789000299998</v>
      </c>
      <c r="F6726">
        <v>89.499999988100001</v>
      </c>
      <c r="G6726">
        <v>78.354980364499994</v>
      </c>
    </row>
    <row r="6727" spans="1:7" x14ac:dyDescent="0.25">
      <c r="A6727" s="1">
        <f t="shared" si="105"/>
        <v>42285.249999983687</v>
      </c>
      <c r="B6727">
        <v>96.362500016200002</v>
      </c>
      <c r="C6727">
        <v>80.812500014400001</v>
      </c>
      <c r="D6727">
        <v>60.2500000155</v>
      </c>
      <c r="E6727">
        <v>54.641113248000003</v>
      </c>
      <c r="F6727">
        <v>92.0000000215</v>
      </c>
      <c r="G6727">
        <v>89.540039146699996</v>
      </c>
    </row>
    <row r="6728" spans="1:7" x14ac:dyDescent="0.25">
      <c r="A6728" s="1">
        <f t="shared" si="105"/>
        <v>42285.291666650352</v>
      </c>
      <c r="B6728">
        <v>101.79531236699999</v>
      </c>
      <c r="C6728">
        <v>96.562499991300001</v>
      </c>
      <c r="D6728">
        <v>63.499999992200003</v>
      </c>
      <c r="E6728">
        <v>50.029785251699998</v>
      </c>
      <c r="F6728">
        <v>77.624999990500001</v>
      </c>
      <c r="G6728">
        <v>89.932617238800006</v>
      </c>
    </row>
    <row r="6729" spans="1:7" x14ac:dyDescent="0.25">
      <c r="A6729" s="1">
        <f t="shared" si="105"/>
        <v>42285.333333317016</v>
      </c>
      <c r="B6729">
        <v>107.44023448999999</v>
      </c>
      <c r="C6729">
        <v>102.15624999000001</v>
      </c>
      <c r="D6729">
        <v>74.499999990099994</v>
      </c>
      <c r="E6729">
        <v>48.9248046266</v>
      </c>
      <c r="F6729">
        <v>90.749999988100001</v>
      </c>
      <c r="G6729">
        <v>99.579101486499994</v>
      </c>
    </row>
    <row r="6730" spans="1:7" x14ac:dyDescent="0.25">
      <c r="A6730" s="1">
        <f t="shared" si="105"/>
        <v>42285.37499998368</v>
      </c>
      <c r="B6730">
        <v>111.347851519</v>
      </c>
      <c r="C6730">
        <v>107.53125002</v>
      </c>
      <c r="D6730">
        <v>76.750000020800002</v>
      </c>
      <c r="E6730">
        <v>49.139160247</v>
      </c>
      <c r="F6730">
        <v>85.375000021999995</v>
      </c>
      <c r="G6730">
        <v>105.552246153</v>
      </c>
    </row>
    <row r="6731" spans="1:7" x14ac:dyDescent="0.25">
      <c r="A6731" s="1">
        <f t="shared" si="105"/>
        <v>42285.416666650344</v>
      </c>
      <c r="B6731">
        <v>113.61406248999999</v>
      </c>
      <c r="C6731">
        <v>109.84374999000001</v>
      </c>
      <c r="D6731">
        <v>81.249999989100004</v>
      </c>
      <c r="E6731">
        <v>49.953124876399997</v>
      </c>
      <c r="F6731">
        <v>80.999999989900004</v>
      </c>
      <c r="G6731">
        <v>108.97265636</v>
      </c>
    </row>
    <row r="6732" spans="1:7" x14ac:dyDescent="0.25">
      <c r="A6732" s="1">
        <f t="shared" si="105"/>
        <v>42285.458333317009</v>
      </c>
      <c r="B6732">
        <v>111.687890615</v>
      </c>
      <c r="C6732">
        <v>106.249999992</v>
      </c>
      <c r="D6732">
        <v>76.499999990500001</v>
      </c>
      <c r="E6732">
        <v>47.767089876500002</v>
      </c>
      <c r="F6732">
        <v>80.249999989399996</v>
      </c>
      <c r="G6732">
        <v>106.810546735</v>
      </c>
    </row>
    <row r="6733" spans="1:7" x14ac:dyDescent="0.25">
      <c r="A6733" s="1">
        <f t="shared" si="105"/>
        <v>42285.499999983673</v>
      </c>
      <c r="B6733">
        <v>107.58437501900001</v>
      </c>
      <c r="C6733">
        <v>103.125000017</v>
      </c>
      <c r="D6733">
        <v>75.625000019200002</v>
      </c>
      <c r="E6733">
        <v>47.943847747100001</v>
      </c>
      <c r="F6733">
        <v>78.750000021899993</v>
      </c>
      <c r="G6733">
        <v>107.14453127900001</v>
      </c>
    </row>
    <row r="6734" spans="1:7" x14ac:dyDescent="0.25">
      <c r="A6734" s="1">
        <f t="shared" si="105"/>
        <v>42285.541666650337</v>
      </c>
      <c r="B6734">
        <v>107.66269536599999</v>
      </c>
      <c r="C6734">
        <v>107.624999991</v>
      </c>
      <c r="D6734">
        <v>64.999999990399999</v>
      </c>
      <c r="E6734">
        <v>48.061523251399997</v>
      </c>
      <c r="F6734">
        <v>74.499999988699997</v>
      </c>
      <c r="G6734">
        <v>108.22851561100001</v>
      </c>
    </row>
    <row r="6735" spans="1:7" x14ac:dyDescent="0.25">
      <c r="A6735" s="1">
        <f t="shared" si="105"/>
        <v>42285.583333317001</v>
      </c>
      <c r="B6735">
        <v>104.443359366</v>
      </c>
      <c r="C6735">
        <v>106.09374999000001</v>
      </c>
      <c r="D6735">
        <v>76.5</v>
      </c>
      <c r="E6735">
        <v>48.719726751300001</v>
      </c>
      <c r="F6735">
        <v>80.5</v>
      </c>
      <c r="G6735">
        <v>110.87841786</v>
      </c>
    </row>
    <row r="6736" spans="1:7" x14ac:dyDescent="0.25">
      <c r="A6736" s="1">
        <f t="shared" si="105"/>
        <v>42285.624999983665</v>
      </c>
      <c r="B6736">
        <v>103.64960926800001</v>
      </c>
      <c r="C6736">
        <v>101.187500019</v>
      </c>
      <c r="D6736">
        <v>76.5</v>
      </c>
      <c r="E6736">
        <v>48.292968747099998</v>
      </c>
      <c r="F6736">
        <v>80.5</v>
      </c>
      <c r="G6736">
        <v>112.71240253000001</v>
      </c>
    </row>
    <row r="6737" spans="1:7" x14ac:dyDescent="0.25">
      <c r="A6737" s="1">
        <f t="shared" si="105"/>
        <v>42285.66666665033</v>
      </c>
      <c r="B6737">
        <v>103.834960991</v>
      </c>
      <c r="C6737">
        <v>94.999999990800006</v>
      </c>
      <c r="D6737">
        <v>70</v>
      </c>
      <c r="E6737">
        <v>55.710449126699999</v>
      </c>
      <c r="F6737">
        <v>78</v>
      </c>
      <c r="G6737">
        <v>102.853027235</v>
      </c>
    </row>
    <row r="6738" spans="1:7" x14ac:dyDescent="0.25">
      <c r="A6738" s="1">
        <f t="shared" si="105"/>
        <v>42285.708333316994</v>
      </c>
      <c r="B6738">
        <v>100.73222649100001</v>
      </c>
      <c r="C6738">
        <v>88.656249992900001</v>
      </c>
      <c r="D6738">
        <v>69.25</v>
      </c>
      <c r="E6738">
        <v>62.941406250100002</v>
      </c>
      <c r="F6738">
        <v>76</v>
      </c>
      <c r="G6738">
        <v>96.162597612400006</v>
      </c>
    </row>
    <row r="6739" spans="1:7" x14ac:dyDescent="0.25">
      <c r="A6739" s="1">
        <f t="shared" si="105"/>
        <v>42285.749999983658</v>
      </c>
      <c r="B6739">
        <v>96.450000017099995</v>
      </c>
      <c r="C6739">
        <v>83.562500013700003</v>
      </c>
      <c r="D6739">
        <v>65.25</v>
      </c>
      <c r="E6739">
        <v>63.877441374900002</v>
      </c>
      <c r="F6739">
        <v>70.75</v>
      </c>
      <c r="G6739">
        <v>93.922851650300004</v>
      </c>
    </row>
    <row r="6740" spans="1:7" x14ac:dyDescent="0.25">
      <c r="A6740" s="1">
        <f t="shared" si="105"/>
        <v>42285.791666650322</v>
      </c>
      <c r="B6740">
        <v>92.6124999914</v>
      </c>
      <c r="C6740">
        <v>72.656249993399996</v>
      </c>
      <c r="D6740">
        <v>61.75</v>
      </c>
      <c r="E6740">
        <v>64.067382875099995</v>
      </c>
      <c r="F6740">
        <v>69.5</v>
      </c>
      <c r="G6740">
        <v>91.642089737299997</v>
      </c>
    </row>
    <row r="6741" spans="1:7" x14ac:dyDescent="0.25">
      <c r="A6741" s="1">
        <f t="shared" si="105"/>
        <v>42285.833333316987</v>
      </c>
      <c r="B6741">
        <v>89.849999992099995</v>
      </c>
      <c r="C6741">
        <v>67.9999999944</v>
      </c>
      <c r="D6741">
        <v>59.25</v>
      </c>
      <c r="E6741">
        <v>63.958496000099998</v>
      </c>
      <c r="F6741">
        <v>65.5</v>
      </c>
      <c r="G6741">
        <v>88.316894613700001</v>
      </c>
    </row>
    <row r="6742" spans="1:7" x14ac:dyDescent="0.25">
      <c r="A6742" s="1">
        <f t="shared" si="105"/>
        <v>42285.874999983651</v>
      </c>
      <c r="B6742">
        <v>84.862500014800005</v>
      </c>
      <c r="C6742">
        <v>57.312500010199997</v>
      </c>
      <c r="D6742">
        <v>59</v>
      </c>
      <c r="E6742">
        <v>64.114746124899995</v>
      </c>
      <c r="F6742">
        <v>63.5</v>
      </c>
      <c r="G6742">
        <v>86.087890647699993</v>
      </c>
    </row>
    <row r="6743" spans="1:7" x14ac:dyDescent="0.25">
      <c r="A6743" s="1">
        <f t="shared" si="105"/>
        <v>42285.916666650315</v>
      </c>
      <c r="B6743">
        <v>81.274999993099996</v>
      </c>
      <c r="C6743">
        <v>54.812499995300001</v>
      </c>
      <c r="D6743">
        <v>50.375</v>
      </c>
      <c r="E6743">
        <v>64.170410125100005</v>
      </c>
      <c r="F6743">
        <v>55</v>
      </c>
      <c r="G6743">
        <v>82.343749988599996</v>
      </c>
    </row>
    <row r="6744" spans="1:7" x14ac:dyDescent="0.25">
      <c r="A6744" s="1">
        <f t="shared" si="105"/>
        <v>42285.958333316979</v>
      </c>
      <c r="B6744">
        <v>82.762499992800002</v>
      </c>
      <c r="C6744">
        <v>54.7187499948</v>
      </c>
      <c r="D6744">
        <v>56.749999992799999</v>
      </c>
      <c r="E6744">
        <v>63.863281250100002</v>
      </c>
      <c r="F6744">
        <v>61.499999991999999</v>
      </c>
      <c r="G6744">
        <v>80.777343739399996</v>
      </c>
    </row>
    <row r="6745" spans="1:7" x14ac:dyDescent="0.25">
      <c r="A6745" s="1">
        <f t="shared" si="105"/>
        <v>42285.999999983644</v>
      </c>
      <c r="B6745">
        <v>83.700000014300002</v>
      </c>
      <c r="C6745">
        <v>52.500000010000001</v>
      </c>
      <c r="D6745">
        <v>56.250000014599998</v>
      </c>
      <c r="E6745">
        <v>64.171874999899998</v>
      </c>
      <c r="F6745">
        <v>61.375000016100003</v>
      </c>
      <c r="G6745">
        <v>79.129394521199998</v>
      </c>
    </row>
    <row r="6746" spans="1:7" x14ac:dyDescent="0.25">
      <c r="A6746" s="1">
        <f t="shared" si="105"/>
        <v>42286.041666650308</v>
      </c>
      <c r="B6746">
        <v>83.449999992900004</v>
      </c>
      <c r="C6746">
        <v>50.5312499952</v>
      </c>
      <c r="D6746">
        <v>56.249999992600003</v>
      </c>
      <c r="E6746">
        <v>64.167968750100002</v>
      </c>
      <c r="F6746">
        <v>60.874999991899998</v>
      </c>
      <c r="G6746">
        <v>79.911620989400006</v>
      </c>
    </row>
    <row r="6747" spans="1:7" x14ac:dyDescent="0.25">
      <c r="A6747" s="1">
        <f t="shared" si="105"/>
        <v>42286.083333316972</v>
      </c>
      <c r="B6747">
        <v>83.399999992800005</v>
      </c>
      <c r="C6747">
        <v>51.593749995300001</v>
      </c>
      <c r="D6747">
        <v>56.624999992399999</v>
      </c>
      <c r="E6747">
        <v>64.175781250100002</v>
      </c>
      <c r="F6747">
        <v>60.999999991999999</v>
      </c>
      <c r="G6747">
        <v>79.074218739499997</v>
      </c>
    </row>
    <row r="6748" spans="1:7" x14ac:dyDescent="0.25">
      <c r="A6748" s="1">
        <f t="shared" si="105"/>
        <v>42286.124999983636</v>
      </c>
      <c r="B6748">
        <v>83.637500014300002</v>
      </c>
      <c r="C6748">
        <v>52.406250008999997</v>
      </c>
      <c r="D6748">
        <v>55.750000014900003</v>
      </c>
      <c r="E6748">
        <v>63.9311523748</v>
      </c>
      <c r="F6748">
        <v>61.125000016199998</v>
      </c>
      <c r="G6748">
        <v>77.949218895900003</v>
      </c>
    </row>
    <row r="6749" spans="1:7" x14ac:dyDescent="0.25">
      <c r="A6749" s="1">
        <f t="shared" si="105"/>
        <v>42286.166666650301</v>
      </c>
      <c r="B6749">
        <v>83.712499992900007</v>
      </c>
      <c r="C6749">
        <v>51.187499995700001</v>
      </c>
      <c r="D6749">
        <v>56.374999992699998</v>
      </c>
      <c r="E6749">
        <v>64.213378875100005</v>
      </c>
      <c r="F6749">
        <v>77.624999991799996</v>
      </c>
      <c r="G6749">
        <v>78.205566489600002</v>
      </c>
    </row>
    <row r="6750" spans="1:7" x14ac:dyDescent="0.25">
      <c r="A6750" s="1">
        <f t="shared" si="105"/>
        <v>42286.208333316965</v>
      </c>
      <c r="B6750">
        <v>92.524999992100007</v>
      </c>
      <c r="C6750">
        <v>55.156249994500001</v>
      </c>
      <c r="D6750">
        <v>57.749999991999999</v>
      </c>
      <c r="E6750">
        <v>62.385253875300002</v>
      </c>
      <c r="F6750">
        <v>81.499999988400006</v>
      </c>
      <c r="G6750">
        <v>78.862304613700005</v>
      </c>
    </row>
    <row r="6751" spans="1:7" x14ac:dyDescent="0.25">
      <c r="A6751" s="1">
        <f t="shared" si="105"/>
        <v>42286.249999983629</v>
      </c>
      <c r="B6751">
        <v>91.400000016099995</v>
      </c>
      <c r="C6751">
        <v>81.312500013299996</v>
      </c>
      <c r="D6751">
        <v>59.500000016199998</v>
      </c>
      <c r="E6751">
        <v>55.605468873299998</v>
      </c>
      <c r="F6751">
        <v>100.000000024</v>
      </c>
      <c r="G6751">
        <v>86.192382898000005</v>
      </c>
    </row>
    <row r="6752" spans="1:7" x14ac:dyDescent="0.25">
      <c r="A6752" s="1">
        <f t="shared" si="105"/>
        <v>42286.291666650293</v>
      </c>
      <c r="B6752">
        <v>97.224999991800004</v>
      </c>
      <c r="C6752">
        <v>103.249999992</v>
      </c>
      <c r="D6752">
        <v>63.874999991800003</v>
      </c>
      <c r="E6752">
        <v>62.658203133500002</v>
      </c>
      <c r="F6752">
        <v>94.374999987899997</v>
      </c>
      <c r="G6752">
        <v>94.611816238299994</v>
      </c>
    </row>
    <row r="6753" spans="1:7" x14ac:dyDescent="0.25">
      <c r="A6753" s="1">
        <f t="shared" si="105"/>
        <v>42286.333333316958</v>
      </c>
      <c r="B6753">
        <v>105.418945365</v>
      </c>
      <c r="C6753">
        <v>111.343749989</v>
      </c>
      <c r="D6753">
        <v>72.499999989800003</v>
      </c>
      <c r="E6753">
        <v>80.880371117999999</v>
      </c>
      <c r="F6753">
        <v>94.124999987500004</v>
      </c>
      <c r="G6753">
        <v>105.289550733</v>
      </c>
    </row>
    <row r="6754" spans="1:7" x14ac:dyDescent="0.25">
      <c r="A6754" s="1">
        <f t="shared" si="105"/>
        <v>42286.374999983622</v>
      </c>
      <c r="B6754">
        <v>109.27832039499999</v>
      </c>
      <c r="C6754">
        <v>115.56250002</v>
      </c>
      <c r="D6754">
        <v>74.875000019699996</v>
      </c>
      <c r="E6754">
        <v>84.1313475141</v>
      </c>
      <c r="F6754">
        <v>93.375000023499993</v>
      </c>
      <c r="G6754">
        <v>114.854492157</v>
      </c>
    </row>
    <row r="6755" spans="1:7" x14ac:dyDescent="0.25">
      <c r="A6755" s="1">
        <f t="shared" si="105"/>
        <v>42286.416666650286</v>
      </c>
      <c r="B6755">
        <v>107.03769524000001</v>
      </c>
      <c r="C6755">
        <v>114.28124999000001</v>
      </c>
      <c r="D6755">
        <v>76.249999990500001</v>
      </c>
      <c r="E6755">
        <v>84.107910242900005</v>
      </c>
      <c r="F6755">
        <v>82.624999989100004</v>
      </c>
      <c r="G6755">
        <v>113.70019548499999</v>
      </c>
    </row>
    <row r="6756" spans="1:7" x14ac:dyDescent="0.25">
      <c r="A6756" s="1">
        <f t="shared" si="105"/>
        <v>42286.45833331695</v>
      </c>
      <c r="B6756">
        <v>108.676171866</v>
      </c>
      <c r="C6756">
        <v>110.031249991</v>
      </c>
      <c r="D6756">
        <v>76.499999990500001</v>
      </c>
      <c r="E6756">
        <v>79.593261742300001</v>
      </c>
      <c r="F6756">
        <v>82.624999989800003</v>
      </c>
      <c r="G6756">
        <v>110.05224611</v>
      </c>
    </row>
    <row r="6757" spans="1:7" x14ac:dyDescent="0.25">
      <c r="A6757" s="1">
        <f t="shared" ref="A6757:A6820" si="106">A6756+TIME(1,0,0)</f>
        <v>42286.499999983615</v>
      </c>
      <c r="B6757">
        <v>103.478125018</v>
      </c>
      <c r="C6757">
        <v>111.968750019</v>
      </c>
      <c r="D6757">
        <v>72.625000018899996</v>
      </c>
      <c r="E6757">
        <v>79.932617140100007</v>
      </c>
      <c r="F6757">
        <v>79.375000021199995</v>
      </c>
      <c r="G6757">
        <v>112.948730407</v>
      </c>
    </row>
    <row r="6758" spans="1:7" x14ac:dyDescent="0.25">
      <c r="A6758" s="1">
        <f t="shared" si="106"/>
        <v>42286.541666650279</v>
      </c>
      <c r="B6758">
        <v>105.13457036600001</v>
      </c>
      <c r="C6758">
        <v>111.562499991</v>
      </c>
      <c r="D6758">
        <v>75.249999990600003</v>
      </c>
      <c r="E6758">
        <v>82.191406242699998</v>
      </c>
      <c r="F6758">
        <v>83.249999989100004</v>
      </c>
      <c r="G6758">
        <v>117.088378983</v>
      </c>
    </row>
    <row r="6759" spans="1:7" x14ac:dyDescent="0.25">
      <c r="A6759" s="1">
        <f t="shared" si="106"/>
        <v>42286.583333316943</v>
      </c>
      <c r="B6759">
        <v>105.431054616</v>
      </c>
      <c r="C6759">
        <v>111.499999991</v>
      </c>
      <c r="D6759">
        <v>72.999999990399999</v>
      </c>
      <c r="E6759">
        <v>84.762207116200003</v>
      </c>
      <c r="F6759">
        <v>85.749999989299994</v>
      </c>
      <c r="G6759">
        <v>112.01904286</v>
      </c>
    </row>
    <row r="6760" spans="1:7" x14ac:dyDescent="0.25">
      <c r="A6760" s="1">
        <f t="shared" si="106"/>
        <v>42286.624999983607</v>
      </c>
      <c r="B6760">
        <v>103.290625018</v>
      </c>
      <c r="C6760">
        <v>112.093750019</v>
      </c>
      <c r="D6760">
        <v>74.625000019699996</v>
      </c>
      <c r="E6760">
        <v>84.310058642100003</v>
      </c>
      <c r="F6760">
        <v>81.750000021000005</v>
      </c>
      <c r="G6760">
        <v>111.336425779</v>
      </c>
    </row>
    <row r="6761" spans="1:7" x14ac:dyDescent="0.25">
      <c r="A6761" s="1">
        <f t="shared" si="106"/>
        <v>42286.666666650272</v>
      </c>
      <c r="B6761">
        <v>103.663671866</v>
      </c>
      <c r="C6761">
        <v>96.593749990800006</v>
      </c>
      <c r="D6761">
        <v>71.124999989900004</v>
      </c>
      <c r="E6761">
        <v>80.404296741699994</v>
      </c>
      <c r="F6761">
        <v>76.874999989800003</v>
      </c>
      <c r="G6761">
        <v>108.519043111</v>
      </c>
    </row>
    <row r="6762" spans="1:7" x14ac:dyDescent="0.25">
      <c r="A6762" s="1">
        <f t="shared" si="106"/>
        <v>42286.708333316936</v>
      </c>
      <c r="B6762">
        <v>104.901757741</v>
      </c>
      <c r="C6762">
        <v>86.374999991699994</v>
      </c>
      <c r="D6762">
        <v>66.999999991099997</v>
      </c>
      <c r="E6762">
        <v>76.839355492799996</v>
      </c>
      <c r="F6762">
        <v>74.874999990199996</v>
      </c>
      <c r="G6762">
        <v>100.180175737</v>
      </c>
    </row>
    <row r="6763" spans="1:7" x14ac:dyDescent="0.25">
      <c r="A6763" s="1">
        <f t="shared" si="106"/>
        <v>42286.7499999836</v>
      </c>
      <c r="B6763">
        <v>100.462500018</v>
      </c>
      <c r="C6763">
        <v>83.312500014899996</v>
      </c>
      <c r="D6763">
        <v>63.625000016900003</v>
      </c>
      <c r="E6763">
        <v>70.650879013999997</v>
      </c>
      <c r="F6763">
        <v>71.625000018899996</v>
      </c>
      <c r="G6763">
        <v>94.686523400200002</v>
      </c>
    </row>
    <row r="6764" spans="1:7" x14ac:dyDescent="0.25">
      <c r="A6764" s="1">
        <f t="shared" si="106"/>
        <v>42286.791666650264</v>
      </c>
      <c r="B6764">
        <v>94.462499991399994</v>
      </c>
      <c r="C6764">
        <v>67.812499993399996</v>
      </c>
      <c r="D6764">
        <v>59.624999991999999</v>
      </c>
      <c r="E6764">
        <v>67.573730368200003</v>
      </c>
      <c r="F6764">
        <v>68.999999990899994</v>
      </c>
      <c r="G6764">
        <v>86.963378862900001</v>
      </c>
    </row>
    <row r="6765" spans="1:7" x14ac:dyDescent="0.25">
      <c r="A6765" s="1">
        <f t="shared" si="106"/>
        <v>42286.833333316928</v>
      </c>
      <c r="B6765">
        <v>90.199999992000002</v>
      </c>
      <c r="C6765">
        <v>60.156249995700001</v>
      </c>
      <c r="D6765">
        <v>58.374999992200003</v>
      </c>
      <c r="E6765">
        <v>65.254394493800007</v>
      </c>
      <c r="F6765">
        <v>66.624999991400003</v>
      </c>
      <c r="G6765">
        <v>85.694335864099997</v>
      </c>
    </row>
    <row r="6766" spans="1:7" x14ac:dyDescent="0.25">
      <c r="A6766" s="1">
        <f t="shared" si="106"/>
        <v>42286.874999983593</v>
      </c>
      <c r="B6766">
        <v>87.200000015100002</v>
      </c>
      <c r="C6766">
        <v>52.906250008599997</v>
      </c>
      <c r="D6766">
        <v>57.750000015200001</v>
      </c>
      <c r="E6766">
        <v>62.946289136899999</v>
      </c>
      <c r="F6766">
        <v>65.500000016900003</v>
      </c>
      <c r="G6766">
        <v>83.415039147300007</v>
      </c>
    </row>
    <row r="6767" spans="1:7" x14ac:dyDescent="0.25">
      <c r="A6767" s="1">
        <f t="shared" si="106"/>
        <v>42286.916666650257</v>
      </c>
      <c r="B6767">
        <v>83.024999996000005</v>
      </c>
      <c r="C6767">
        <v>52.624999995700001</v>
      </c>
      <c r="D6767">
        <v>50.374999992600003</v>
      </c>
      <c r="E6767">
        <v>61.220702994200003</v>
      </c>
      <c r="F6767">
        <v>55.249999991700001</v>
      </c>
      <c r="G6767">
        <v>73.490625090899997</v>
      </c>
    </row>
    <row r="6768" spans="1:7" x14ac:dyDescent="0.25">
      <c r="A6768" s="1">
        <f t="shared" si="106"/>
        <v>42286.958333316921</v>
      </c>
      <c r="B6768">
        <v>84.287499992799994</v>
      </c>
      <c r="C6768">
        <v>51.843749994900001</v>
      </c>
      <c r="D6768">
        <v>57.25</v>
      </c>
      <c r="E6768">
        <v>60.744628994400003</v>
      </c>
      <c r="F6768">
        <v>63</v>
      </c>
      <c r="G6768">
        <v>79.716308364300005</v>
      </c>
    </row>
    <row r="6769" spans="1:7" x14ac:dyDescent="0.25">
      <c r="A6769" s="1">
        <f t="shared" si="106"/>
        <v>42286.999999983585</v>
      </c>
      <c r="B6769">
        <v>83.887500014500006</v>
      </c>
      <c r="C6769">
        <v>49.218750009799997</v>
      </c>
      <c r="D6769">
        <v>55.75</v>
      </c>
      <c r="E6769">
        <v>59.752929761300003</v>
      </c>
      <c r="F6769">
        <v>61.75</v>
      </c>
      <c r="G6769">
        <v>78.596679771200002</v>
      </c>
    </row>
    <row r="6770" spans="1:7" x14ac:dyDescent="0.25">
      <c r="A6770" s="1">
        <f t="shared" si="106"/>
        <v>42287.04166665025</v>
      </c>
      <c r="B6770">
        <v>84.024999992700003</v>
      </c>
      <c r="C6770">
        <v>48.718749995300001</v>
      </c>
      <c r="D6770">
        <v>56.5</v>
      </c>
      <c r="E6770">
        <v>60.260253744400003</v>
      </c>
      <c r="F6770">
        <v>62</v>
      </c>
      <c r="G6770">
        <v>79.248046864399996</v>
      </c>
    </row>
    <row r="6771" spans="1:7" x14ac:dyDescent="0.25">
      <c r="A6771" s="1">
        <f t="shared" si="106"/>
        <v>42287.083333316914</v>
      </c>
      <c r="B6771">
        <v>84.637499992800002</v>
      </c>
      <c r="C6771">
        <v>50.656249995700001</v>
      </c>
      <c r="D6771">
        <v>56</v>
      </c>
      <c r="E6771">
        <v>60.127929744900001</v>
      </c>
      <c r="F6771">
        <v>61.25</v>
      </c>
      <c r="G6771">
        <v>78.441406239399996</v>
      </c>
    </row>
    <row r="6772" spans="1:7" x14ac:dyDescent="0.25">
      <c r="A6772" s="1">
        <f t="shared" si="106"/>
        <v>42287.124999983578</v>
      </c>
      <c r="B6772">
        <v>84.200000014300002</v>
      </c>
      <c r="C6772">
        <v>49.125000008299999</v>
      </c>
      <c r="D6772">
        <v>55.75</v>
      </c>
      <c r="E6772">
        <v>59.563964885099999</v>
      </c>
      <c r="F6772">
        <v>62</v>
      </c>
      <c r="G6772">
        <v>77.842773520799994</v>
      </c>
    </row>
    <row r="6773" spans="1:7" x14ac:dyDescent="0.25">
      <c r="A6773" s="1">
        <f t="shared" si="106"/>
        <v>42287.166666650242</v>
      </c>
      <c r="B6773">
        <v>84.062499992900001</v>
      </c>
      <c r="C6773">
        <v>49.874999996</v>
      </c>
      <c r="D6773">
        <v>56</v>
      </c>
      <c r="E6773">
        <v>59.791992244900001</v>
      </c>
      <c r="F6773">
        <v>79.75</v>
      </c>
      <c r="G6773">
        <v>78.452148364899998</v>
      </c>
    </row>
    <row r="6774" spans="1:7" x14ac:dyDescent="0.25">
      <c r="A6774" s="1">
        <f t="shared" si="106"/>
        <v>42287.208333316907</v>
      </c>
      <c r="B6774">
        <v>93.612499991299998</v>
      </c>
      <c r="C6774">
        <v>55.968749994299998</v>
      </c>
      <c r="D6774">
        <v>57.25</v>
      </c>
      <c r="E6774">
        <v>61.066406244900001</v>
      </c>
      <c r="F6774">
        <v>89</v>
      </c>
      <c r="G6774">
        <v>78.606933614200003</v>
      </c>
    </row>
    <row r="6775" spans="1:7" x14ac:dyDescent="0.25">
      <c r="A6775" s="1">
        <f t="shared" si="106"/>
        <v>42287.249999983571</v>
      </c>
      <c r="B6775">
        <v>95.1250000175</v>
      </c>
      <c r="C6775">
        <v>83.875000013700003</v>
      </c>
      <c r="D6775">
        <v>60</v>
      </c>
      <c r="E6775">
        <v>67.115722636200005</v>
      </c>
      <c r="F6775">
        <v>93.25</v>
      </c>
      <c r="G6775">
        <v>83.8056641469</v>
      </c>
    </row>
    <row r="6776" spans="1:7" x14ac:dyDescent="0.25">
      <c r="A6776" s="1">
        <f t="shared" si="106"/>
        <v>42287.291666650235</v>
      </c>
      <c r="B6776">
        <v>101.840624987</v>
      </c>
      <c r="C6776">
        <v>101.218749992</v>
      </c>
      <c r="D6776">
        <v>65.75</v>
      </c>
      <c r="E6776">
        <v>74.593261744000003</v>
      </c>
      <c r="F6776">
        <v>86.75</v>
      </c>
      <c r="G6776">
        <v>91.310546864000003</v>
      </c>
    </row>
    <row r="6777" spans="1:7" x14ac:dyDescent="0.25">
      <c r="A6777" s="1">
        <f t="shared" si="106"/>
        <v>42287.333333316899</v>
      </c>
      <c r="B6777">
        <v>108.98261724</v>
      </c>
      <c r="C6777">
        <v>104.53124999000001</v>
      </c>
      <c r="D6777">
        <v>64.249999990399999</v>
      </c>
      <c r="E6777">
        <v>84.912109367699998</v>
      </c>
      <c r="F6777">
        <v>84.374999988799999</v>
      </c>
      <c r="G6777">
        <v>107.303222733</v>
      </c>
    </row>
    <row r="6778" spans="1:7" x14ac:dyDescent="0.25">
      <c r="A6778" s="1">
        <f t="shared" si="106"/>
        <v>42287.374999983564</v>
      </c>
      <c r="B6778">
        <v>113.99843751900001</v>
      </c>
      <c r="C6778">
        <v>114.56250002199999</v>
      </c>
      <c r="D6778">
        <v>81.875000020200005</v>
      </c>
      <c r="E6778">
        <v>89.6958006399</v>
      </c>
      <c r="F6778">
        <v>85.000000022099996</v>
      </c>
      <c r="G6778">
        <v>118.07470703200001</v>
      </c>
    </row>
    <row r="6779" spans="1:7" x14ac:dyDescent="0.25">
      <c r="A6779" s="1">
        <f t="shared" si="106"/>
        <v>42287.416666650228</v>
      </c>
      <c r="B6779">
        <v>112.85703124</v>
      </c>
      <c r="C6779">
        <v>119.437499989</v>
      </c>
      <c r="D6779">
        <v>81.374999989399996</v>
      </c>
      <c r="E6779">
        <v>88.921386742400003</v>
      </c>
      <c r="F6779">
        <v>87.499999989100004</v>
      </c>
      <c r="G6779">
        <v>115.16259761000001</v>
      </c>
    </row>
    <row r="6780" spans="1:7" x14ac:dyDescent="0.25">
      <c r="A6780" s="1">
        <f t="shared" si="106"/>
        <v>42287.458333316892</v>
      </c>
      <c r="B6780">
        <v>111.15507811499999</v>
      </c>
      <c r="C6780">
        <v>113.906249991</v>
      </c>
      <c r="D6780">
        <v>81.249999989800003</v>
      </c>
      <c r="E6780">
        <v>89.969238367499997</v>
      </c>
      <c r="F6780">
        <v>87.749999988400006</v>
      </c>
      <c r="G6780">
        <v>112.40869136000001</v>
      </c>
    </row>
    <row r="6781" spans="1:7" x14ac:dyDescent="0.25">
      <c r="A6781" s="1">
        <f t="shared" si="106"/>
        <v>42287.499999983556</v>
      </c>
      <c r="B6781">
        <v>113.205859395</v>
      </c>
      <c r="C6781">
        <v>87.687500014999998</v>
      </c>
      <c r="D6781">
        <v>80.875000020599998</v>
      </c>
      <c r="E6781">
        <v>89.187011640199998</v>
      </c>
      <c r="F6781">
        <v>87.375000024399995</v>
      </c>
      <c r="G6781">
        <v>112.06982415500001</v>
      </c>
    </row>
    <row r="6782" spans="1:7" x14ac:dyDescent="0.25">
      <c r="A6782" s="1">
        <f t="shared" si="106"/>
        <v>42287.541666650221</v>
      </c>
      <c r="B6782">
        <v>116.42812499</v>
      </c>
      <c r="C6782">
        <v>100.93749999400001</v>
      </c>
      <c r="D6782">
        <v>80.874999989700001</v>
      </c>
      <c r="E6782">
        <v>90.736328117200003</v>
      </c>
      <c r="F6782">
        <v>91.499999987199999</v>
      </c>
      <c r="G6782">
        <v>120.132324235</v>
      </c>
    </row>
    <row r="6783" spans="1:7" x14ac:dyDescent="0.25">
      <c r="A6783" s="1">
        <f t="shared" si="106"/>
        <v>42287.583333316885</v>
      </c>
      <c r="B6783">
        <v>116.909179615</v>
      </c>
      <c r="C6783">
        <v>109.937499991</v>
      </c>
      <c r="D6783">
        <v>77.624999990199996</v>
      </c>
      <c r="E6783">
        <v>91.385253992299994</v>
      </c>
      <c r="F6783">
        <v>90.124999988499994</v>
      </c>
      <c r="G6783">
        <v>117.155761735</v>
      </c>
    </row>
    <row r="6784" spans="1:7" x14ac:dyDescent="0.25">
      <c r="A6784" s="1">
        <f t="shared" si="106"/>
        <v>42287.624999983549</v>
      </c>
      <c r="B6784">
        <v>107.73222664399999</v>
      </c>
      <c r="C6784">
        <v>106.06250001799999</v>
      </c>
      <c r="D6784">
        <v>73.500000019300003</v>
      </c>
      <c r="E6784">
        <v>89.351562515099999</v>
      </c>
      <c r="F6784">
        <v>88.8750000231</v>
      </c>
      <c r="G6784">
        <v>116.615722655</v>
      </c>
    </row>
    <row r="6785" spans="1:7" x14ac:dyDescent="0.25">
      <c r="A6785" s="1">
        <f t="shared" si="106"/>
        <v>42287.666666650213</v>
      </c>
      <c r="B6785">
        <v>107.139453116</v>
      </c>
      <c r="C6785">
        <v>97.187499991300001</v>
      </c>
      <c r="D6785">
        <v>72.499999990500001</v>
      </c>
      <c r="E6785">
        <v>84.812011617699994</v>
      </c>
      <c r="F6785">
        <v>87.249999988499994</v>
      </c>
      <c r="G6785">
        <v>109.655761735</v>
      </c>
    </row>
    <row r="6786" spans="1:7" x14ac:dyDescent="0.25">
      <c r="A6786" s="1">
        <f t="shared" si="106"/>
        <v>42287.708333316878</v>
      </c>
      <c r="B6786">
        <v>101.811523491</v>
      </c>
      <c r="C6786">
        <v>85.593749992200003</v>
      </c>
      <c r="D6786">
        <v>74.749999990500001</v>
      </c>
      <c r="E6786">
        <v>78.004882868500005</v>
      </c>
      <c r="F6786">
        <v>83.124999989399996</v>
      </c>
      <c r="G6786">
        <v>101.04833986200001</v>
      </c>
    </row>
    <row r="6787" spans="1:7" x14ac:dyDescent="0.25">
      <c r="A6787" s="1">
        <f t="shared" si="106"/>
        <v>42287.749999983542</v>
      </c>
      <c r="B6787">
        <v>98.476953142100001</v>
      </c>
      <c r="C6787">
        <v>80.218750014199998</v>
      </c>
      <c r="D6787">
        <v>68.0000000183</v>
      </c>
      <c r="E6787">
        <v>73.113281262599997</v>
      </c>
      <c r="F6787">
        <v>80.000000021100007</v>
      </c>
      <c r="G6787">
        <v>92.573242275300004</v>
      </c>
    </row>
    <row r="6788" spans="1:7" x14ac:dyDescent="0.25">
      <c r="A6788" s="1">
        <f t="shared" si="106"/>
        <v>42287.791666650206</v>
      </c>
      <c r="B6788">
        <v>93.224999991600001</v>
      </c>
      <c r="C6788">
        <v>73.312499993599999</v>
      </c>
      <c r="D6788">
        <v>65.374999991199999</v>
      </c>
      <c r="E6788">
        <v>69.256347743899994</v>
      </c>
      <c r="F6788">
        <v>77.874999989499997</v>
      </c>
      <c r="G6788">
        <v>84.559570113000007</v>
      </c>
    </row>
    <row r="6789" spans="1:7" x14ac:dyDescent="0.25">
      <c r="A6789" s="1">
        <f t="shared" si="106"/>
        <v>42287.83333331687</v>
      </c>
      <c r="B6789">
        <v>89.237499992099998</v>
      </c>
      <c r="C6789">
        <v>63.343749995099998</v>
      </c>
      <c r="D6789">
        <v>61.749999992100001</v>
      </c>
      <c r="E6789">
        <v>66.977050619500005</v>
      </c>
      <c r="F6789">
        <v>74.749999990399999</v>
      </c>
      <c r="G6789">
        <v>80.972656239200006</v>
      </c>
    </row>
    <row r="6790" spans="1:7" x14ac:dyDescent="0.25">
      <c r="A6790" s="1">
        <f t="shared" si="106"/>
        <v>42287.874999983535</v>
      </c>
      <c r="B6790">
        <v>87.025000015100005</v>
      </c>
      <c r="C6790">
        <v>56.218750009499999</v>
      </c>
      <c r="D6790">
        <v>60.500000015799998</v>
      </c>
      <c r="E6790">
        <v>67.611328136300003</v>
      </c>
      <c r="F6790">
        <v>73.625000019200002</v>
      </c>
      <c r="G6790">
        <v>79.934570395899996</v>
      </c>
    </row>
    <row r="6791" spans="1:7" x14ac:dyDescent="0.25">
      <c r="A6791" s="1">
        <f t="shared" si="106"/>
        <v>42287.916666650199</v>
      </c>
      <c r="B6791">
        <v>85.112499992799997</v>
      </c>
      <c r="C6791">
        <v>54.187499995300001</v>
      </c>
      <c r="D6791">
        <v>58.999999992100001</v>
      </c>
      <c r="E6791">
        <v>65.971191494199999</v>
      </c>
      <c r="F6791">
        <v>72.874999990399999</v>
      </c>
      <c r="G6791">
        <v>77.170898489899997</v>
      </c>
    </row>
    <row r="6792" spans="1:7" x14ac:dyDescent="0.25">
      <c r="A6792" s="1">
        <f t="shared" si="106"/>
        <v>42287.958333316863</v>
      </c>
      <c r="B6792">
        <v>85.624999992200003</v>
      </c>
      <c r="C6792">
        <v>51.874999995700001</v>
      </c>
      <c r="D6792">
        <v>51.4999999992</v>
      </c>
      <c r="E6792">
        <v>64.902343619899995</v>
      </c>
      <c r="F6792">
        <v>61.5</v>
      </c>
      <c r="G6792">
        <v>75.506347615600006</v>
      </c>
    </row>
    <row r="6793" spans="1:7" x14ac:dyDescent="0.25">
      <c r="A6793" s="1">
        <f t="shared" si="106"/>
        <v>42287.999999983527</v>
      </c>
      <c r="B6793">
        <v>84.525000015000003</v>
      </c>
      <c r="C6793">
        <v>50.656250009200001</v>
      </c>
      <c r="D6793">
        <v>57.2500000008</v>
      </c>
      <c r="E6793">
        <v>62.420898635299999</v>
      </c>
      <c r="F6793">
        <v>70</v>
      </c>
      <c r="G6793">
        <v>75.113769519599998</v>
      </c>
    </row>
    <row r="6794" spans="1:7" x14ac:dyDescent="0.25">
      <c r="A6794" s="1">
        <f t="shared" si="106"/>
        <v>42288.041666650191</v>
      </c>
      <c r="B6794">
        <v>84.437499992799999</v>
      </c>
      <c r="C6794">
        <v>49.937499995099998</v>
      </c>
      <c r="D6794">
        <v>58.25</v>
      </c>
      <c r="E6794">
        <v>61.833495994800003</v>
      </c>
      <c r="F6794">
        <v>70.25</v>
      </c>
      <c r="G6794">
        <v>74.599121239900001</v>
      </c>
    </row>
    <row r="6795" spans="1:7" x14ac:dyDescent="0.25">
      <c r="A6795" s="1">
        <f t="shared" si="106"/>
        <v>42288.083333316856</v>
      </c>
      <c r="B6795">
        <v>83.649999992800005</v>
      </c>
      <c r="C6795">
        <v>50.874999995499998</v>
      </c>
      <c r="D6795">
        <v>56.25</v>
      </c>
      <c r="E6795">
        <v>60.893554744699998</v>
      </c>
      <c r="F6795">
        <v>69.25</v>
      </c>
      <c r="G6795">
        <v>74.403808489799999</v>
      </c>
    </row>
    <row r="6796" spans="1:7" x14ac:dyDescent="0.25">
      <c r="A6796" s="1">
        <f t="shared" si="106"/>
        <v>42288.12499998352</v>
      </c>
      <c r="B6796">
        <v>84.112500015099997</v>
      </c>
      <c r="C6796">
        <v>49.531250008699999</v>
      </c>
      <c r="D6796">
        <v>56.75</v>
      </c>
      <c r="E6796">
        <v>60.303222510499999</v>
      </c>
      <c r="F6796">
        <v>69.75</v>
      </c>
      <c r="G6796">
        <v>73.895507770199998</v>
      </c>
    </row>
    <row r="6797" spans="1:7" x14ac:dyDescent="0.25">
      <c r="A6797" s="1">
        <f t="shared" si="106"/>
        <v>42288.166666650184</v>
      </c>
      <c r="B6797">
        <v>85.274999992100007</v>
      </c>
      <c r="C6797">
        <v>50.843749995800003</v>
      </c>
      <c r="D6797">
        <v>56.25</v>
      </c>
      <c r="E6797">
        <v>60.687011869800003</v>
      </c>
      <c r="F6797">
        <v>94</v>
      </c>
      <c r="G6797">
        <v>74.345214990000002</v>
      </c>
    </row>
    <row r="6798" spans="1:7" x14ac:dyDescent="0.25">
      <c r="A6798" s="1">
        <f t="shared" si="106"/>
        <v>42288.208333316848</v>
      </c>
      <c r="B6798">
        <v>92.749999991999999</v>
      </c>
      <c r="C6798">
        <v>54.6874999944</v>
      </c>
      <c r="D6798">
        <v>58.75</v>
      </c>
      <c r="E6798">
        <v>61.6235351196</v>
      </c>
      <c r="F6798">
        <v>92</v>
      </c>
      <c r="G6798">
        <v>74.331542864699998</v>
      </c>
    </row>
    <row r="6799" spans="1:7" x14ac:dyDescent="0.25">
      <c r="A6799" s="1">
        <f t="shared" si="106"/>
        <v>42288.249999983513</v>
      </c>
      <c r="B6799">
        <v>92.887500016499999</v>
      </c>
      <c r="C6799">
        <v>78.625000014199998</v>
      </c>
      <c r="D6799">
        <v>60.5</v>
      </c>
      <c r="E6799">
        <v>67.460937511099999</v>
      </c>
      <c r="F6799">
        <v>96.25</v>
      </c>
      <c r="G6799">
        <v>80.390625021000005</v>
      </c>
    </row>
    <row r="6800" spans="1:7" x14ac:dyDescent="0.25">
      <c r="A6800" s="1">
        <f t="shared" si="106"/>
        <v>42288.291666650177</v>
      </c>
      <c r="B6800">
        <v>97.578124991500005</v>
      </c>
      <c r="C6800">
        <v>102.687499991</v>
      </c>
      <c r="D6800">
        <v>64.25</v>
      </c>
      <c r="E6800">
        <v>73.747558494399996</v>
      </c>
      <c r="F6800">
        <v>87.25</v>
      </c>
      <c r="G6800">
        <v>88.158203114299994</v>
      </c>
    </row>
    <row r="6801" spans="1:7" x14ac:dyDescent="0.25">
      <c r="A6801" s="1">
        <f t="shared" si="106"/>
        <v>42288.333333316841</v>
      </c>
      <c r="B6801">
        <v>102.879687366</v>
      </c>
      <c r="C6801">
        <v>114.249999989</v>
      </c>
      <c r="D6801">
        <v>69</v>
      </c>
      <c r="E6801">
        <v>80.447265742799999</v>
      </c>
      <c r="F6801">
        <v>92.25</v>
      </c>
      <c r="G6801">
        <v>103.76562486</v>
      </c>
    </row>
    <row r="6802" spans="1:7" x14ac:dyDescent="0.25">
      <c r="A6802" s="1">
        <f t="shared" si="106"/>
        <v>42288.374999983505</v>
      </c>
      <c r="B6802">
        <v>106.948242269</v>
      </c>
      <c r="C6802">
        <v>116.90625002199999</v>
      </c>
      <c r="D6802">
        <v>68.000000009700003</v>
      </c>
      <c r="E6802">
        <v>86.556152389700003</v>
      </c>
      <c r="F6802">
        <v>78.250000011599994</v>
      </c>
      <c r="G6802">
        <v>109.141601779</v>
      </c>
    </row>
    <row r="6803" spans="1:7" x14ac:dyDescent="0.25">
      <c r="A6803" s="1">
        <f t="shared" si="106"/>
        <v>42288.41666665017</v>
      </c>
      <c r="B6803">
        <v>108.317187491</v>
      </c>
      <c r="C6803">
        <v>118.281249989</v>
      </c>
      <c r="D6803">
        <v>75.124999990299997</v>
      </c>
      <c r="E6803">
        <v>87.794921742499994</v>
      </c>
      <c r="F6803">
        <v>90.124999988400006</v>
      </c>
      <c r="G6803">
        <v>108.23632811100001</v>
      </c>
    </row>
    <row r="6804" spans="1:7" x14ac:dyDescent="0.25">
      <c r="A6804" s="1">
        <f t="shared" si="106"/>
        <v>42288.458333316834</v>
      </c>
      <c r="B6804">
        <v>103.403320241</v>
      </c>
      <c r="C6804">
        <v>116.34374999000001</v>
      </c>
      <c r="D6804">
        <v>73.749999990700005</v>
      </c>
      <c r="E6804">
        <v>84.760742117600003</v>
      </c>
      <c r="F6804">
        <v>89.624999988900001</v>
      </c>
      <c r="G6804">
        <v>105.915527236</v>
      </c>
    </row>
    <row r="6805" spans="1:7" x14ac:dyDescent="0.25">
      <c r="A6805" s="1">
        <f t="shared" si="106"/>
        <v>42288.499999983498</v>
      </c>
      <c r="B6805">
        <v>100.786132893</v>
      </c>
      <c r="C6805">
        <v>115.062500019</v>
      </c>
      <c r="D6805">
        <v>72.375000018700007</v>
      </c>
      <c r="E6805">
        <v>86.103027514800004</v>
      </c>
      <c r="F6805">
        <v>86.000000022199998</v>
      </c>
      <c r="G6805">
        <v>103.423340028</v>
      </c>
    </row>
    <row r="6806" spans="1:7" x14ac:dyDescent="0.25">
      <c r="A6806" s="1">
        <f t="shared" si="106"/>
        <v>42288.541666650162</v>
      </c>
      <c r="B6806">
        <v>104.060546866</v>
      </c>
      <c r="C6806">
        <v>114.593749991</v>
      </c>
      <c r="D6806">
        <v>72.624999990600003</v>
      </c>
      <c r="E6806">
        <v>87.406249867599996</v>
      </c>
      <c r="F6806">
        <v>76.874999988799999</v>
      </c>
      <c r="G6806">
        <v>100.567870861</v>
      </c>
    </row>
    <row r="6807" spans="1:7" x14ac:dyDescent="0.25">
      <c r="A6807" s="1">
        <f t="shared" si="106"/>
        <v>42288.583333316827</v>
      </c>
      <c r="B6807">
        <v>104.61835936600001</v>
      </c>
      <c r="C6807">
        <v>110.687499991</v>
      </c>
      <c r="D6807">
        <v>73.624999990000006</v>
      </c>
      <c r="E6807">
        <v>89.812500117499994</v>
      </c>
      <c r="F6807">
        <v>72.749999990099994</v>
      </c>
      <c r="G6807">
        <v>100.214843862</v>
      </c>
    </row>
    <row r="6808" spans="1:7" x14ac:dyDescent="0.25">
      <c r="A6808" s="1">
        <f t="shared" si="106"/>
        <v>42288.624999983491</v>
      </c>
      <c r="B6808">
        <v>97.656445267099997</v>
      </c>
      <c r="C6808">
        <v>102.218750017</v>
      </c>
      <c r="D6808">
        <v>72.500000019400005</v>
      </c>
      <c r="E6808">
        <v>86.808593764799994</v>
      </c>
      <c r="F6808">
        <v>72.8750000191</v>
      </c>
      <c r="G6808">
        <v>97.122558526299997</v>
      </c>
    </row>
    <row r="6809" spans="1:7" x14ac:dyDescent="0.25">
      <c r="A6809" s="1">
        <f t="shared" si="106"/>
        <v>42288.666666650155</v>
      </c>
      <c r="B6809">
        <v>98.634960991599996</v>
      </c>
      <c r="C6809">
        <v>91.843749991899998</v>
      </c>
      <c r="D6809">
        <v>68.624999990600003</v>
      </c>
      <c r="E6809">
        <v>82.765624867699998</v>
      </c>
      <c r="F6809">
        <v>70.374999990800006</v>
      </c>
      <c r="G6809">
        <v>102.714355486</v>
      </c>
    </row>
    <row r="6810" spans="1:7" x14ac:dyDescent="0.25">
      <c r="A6810" s="1">
        <f t="shared" si="106"/>
        <v>42288.708333316819</v>
      </c>
      <c r="B6810">
        <v>94.468554741800006</v>
      </c>
      <c r="C6810">
        <v>83.124999991999999</v>
      </c>
      <c r="D6810">
        <v>62.249999991999999</v>
      </c>
      <c r="E6810">
        <v>76.931152368900001</v>
      </c>
      <c r="F6810">
        <v>65.249999991699994</v>
      </c>
      <c r="G6810">
        <v>93.824218738599996</v>
      </c>
    </row>
    <row r="6811" spans="1:7" x14ac:dyDescent="0.25">
      <c r="A6811" s="1">
        <f t="shared" si="106"/>
        <v>42288.749999983484</v>
      </c>
      <c r="B6811">
        <v>94.750000016499996</v>
      </c>
      <c r="C6811">
        <v>81.562500014600005</v>
      </c>
      <c r="D6811">
        <v>56.375000015300003</v>
      </c>
      <c r="E6811">
        <v>70.562988386599997</v>
      </c>
      <c r="F6811">
        <v>61.375000016400001</v>
      </c>
      <c r="G6811">
        <v>84.4750976479</v>
      </c>
    </row>
    <row r="6812" spans="1:7" x14ac:dyDescent="0.25">
      <c r="A6812" s="1">
        <f t="shared" si="106"/>
        <v>42288.791666650148</v>
      </c>
      <c r="B6812">
        <v>89.974999991700003</v>
      </c>
      <c r="C6812">
        <v>73.624999993499998</v>
      </c>
      <c r="D6812">
        <v>54.874999992699998</v>
      </c>
      <c r="E6812">
        <v>64.607421869500001</v>
      </c>
      <c r="F6812">
        <v>60.874999991899998</v>
      </c>
      <c r="G6812">
        <v>81.859863363599999</v>
      </c>
    </row>
    <row r="6813" spans="1:7" x14ac:dyDescent="0.25">
      <c r="A6813" s="1">
        <f t="shared" si="106"/>
        <v>42288.833333316812</v>
      </c>
      <c r="B6813">
        <v>86.637499992599999</v>
      </c>
      <c r="C6813">
        <v>67.437499994800007</v>
      </c>
      <c r="D6813">
        <v>52.874999993199999</v>
      </c>
      <c r="E6813">
        <v>62.1884764948</v>
      </c>
      <c r="F6813">
        <v>59.124999992399999</v>
      </c>
      <c r="G6813">
        <v>79.789550739600003</v>
      </c>
    </row>
    <row r="6814" spans="1:7" x14ac:dyDescent="0.25">
      <c r="A6814" s="1">
        <f t="shared" si="106"/>
        <v>42288.874999983476</v>
      </c>
      <c r="B6814">
        <v>84.850000014399996</v>
      </c>
      <c r="C6814">
        <v>57.125000009899999</v>
      </c>
      <c r="D6814">
        <v>53.750000013700003</v>
      </c>
      <c r="E6814">
        <v>61.551269510499999</v>
      </c>
      <c r="F6814">
        <v>57.625000015099999</v>
      </c>
      <c r="G6814">
        <v>77.459960770799995</v>
      </c>
    </row>
    <row r="6815" spans="1:7" x14ac:dyDescent="0.25">
      <c r="A6815" s="1">
        <f t="shared" si="106"/>
        <v>42288.916666650141</v>
      </c>
      <c r="B6815">
        <v>83.939452993000003</v>
      </c>
      <c r="C6815">
        <v>55.531249995300001</v>
      </c>
      <c r="D6815">
        <v>51.999999993199999</v>
      </c>
      <c r="E6815">
        <v>61.441406244699998</v>
      </c>
      <c r="F6815">
        <v>56.999999992500001</v>
      </c>
      <c r="G6815">
        <v>75.804199239499994</v>
      </c>
    </row>
    <row r="6816" spans="1:7" x14ac:dyDescent="0.25">
      <c r="A6816" s="1">
        <f t="shared" si="106"/>
        <v>42288.958333316805</v>
      </c>
      <c r="B6816">
        <v>83.999999992900001</v>
      </c>
      <c r="C6816">
        <v>51.749999995099998</v>
      </c>
      <c r="D6816">
        <v>51.374999993300001</v>
      </c>
      <c r="E6816">
        <v>60.543457119499998</v>
      </c>
      <c r="F6816">
        <v>57.374999992500001</v>
      </c>
      <c r="G6816">
        <v>75.661132990400006</v>
      </c>
    </row>
    <row r="6817" spans="1:7" x14ac:dyDescent="0.25">
      <c r="A6817" s="1">
        <f t="shared" si="106"/>
        <v>42288.999999983469</v>
      </c>
      <c r="B6817">
        <v>83.500000014600005</v>
      </c>
      <c r="C6817">
        <v>51.656250009499999</v>
      </c>
      <c r="D6817">
        <v>50.625000013300003</v>
      </c>
      <c r="E6817">
        <v>60.315429635900003</v>
      </c>
      <c r="F6817">
        <v>56.250000014699999</v>
      </c>
      <c r="G6817">
        <v>74.676269394900004</v>
      </c>
    </row>
    <row r="6818" spans="1:7" x14ac:dyDescent="0.25">
      <c r="A6818" s="1">
        <f t="shared" si="106"/>
        <v>42289.041666650133</v>
      </c>
      <c r="B6818">
        <v>83.362499992500005</v>
      </c>
      <c r="C6818">
        <v>49.468749995300001</v>
      </c>
      <c r="D6818">
        <v>50.624999993400003</v>
      </c>
      <c r="E6818">
        <v>60.6684569946</v>
      </c>
      <c r="F6818">
        <v>55.749999992799999</v>
      </c>
      <c r="G6818">
        <v>74.111328239700001</v>
      </c>
    </row>
    <row r="6819" spans="1:7" x14ac:dyDescent="0.25">
      <c r="A6819" s="1">
        <f t="shared" si="106"/>
        <v>42289.083333316798</v>
      </c>
      <c r="B6819">
        <v>83.349999992700006</v>
      </c>
      <c r="C6819">
        <v>49.999999995800003</v>
      </c>
      <c r="D6819">
        <v>50.999999993300001</v>
      </c>
      <c r="E6819">
        <v>60.5703124944</v>
      </c>
      <c r="F6819">
        <v>56.874999992500001</v>
      </c>
      <c r="G6819">
        <v>74.150878865199999</v>
      </c>
    </row>
    <row r="6820" spans="1:7" x14ac:dyDescent="0.25">
      <c r="A6820" s="1">
        <f t="shared" si="106"/>
        <v>42289.124999983462</v>
      </c>
      <c r="B6820">
        <v>82.837500014499994</v>
      </c>
      <c r="C6820">
        <v>50.375000008100002</v>
      </c>
      <c r="D6820">
        <v>50.625000013300003</v>
      </c>
      <c r="E6820">
        <v>60.099121136299999</v>
      </c>
      <c r="F6820">
        <v>57.125000014999998</v>
      </c>
      <c r="G6820">
        <v>74.553222645100007</v>
      </c>
    </row>
    <row r="6821" spans="1:7" x14ac:dyDescent="0.25">
      <c r="A6821" s="1">
        <f t="shared" ref="A6821:A6884" si="107">A6820+TIME(1,0,0)</f>
        <v>42289.166666650126</v>
      </c>
      <c r="B6821">
        <v>82.287499992799994</v>
      </c>
      <c r="C6821">
        <v>50.187499996</v>
      </c>
      <c r="D6821">
        <v>44.874999993400003</v>
      </c>
      <c r="E6821">
        <v>60.713867244399999</v>
      </c>
      <c r="F6821">
        <v>50.999999992500001</v>
      </c>
      <c r="G6821">
        <v>73.851074239699997</v>
      </c>
    </row>
    <row r="6822" spans="1:7" x14ac:dyDescent="0.25">
      <c r="A6822" s="1">
        <f t="shared" si="107"/>
        <v>42289.20833331679</v>
      </c>
      <c r="B6822">
        <v>86.7749999925</v>
      </c>
      <c r="C6822">
        <v>50.718749995300001</v>
      </c>
      <c r="D6822">
        <v>51.1249999992</v>
      </c>
      <c r="E6822">
        <v>60.733886619300002</v>
      </c>
      <c r="F6822">
        <v>59</v>
      </c>
      <c r="G6822">
        <v>74.387695240300005</v>
      </c>
    </row>
    <row r="6823" spans="1:7" x14ac:dyDescent="0.25">
      <c r="A6823" s="1">
        <f t="shared" si="107"/>
        <v>42289.249999983454</v>
      </c>
      <c r="B6823">
        <v>89.062500015300003</v>
      </c>
      <c r="C6823">
        <v>59.937500010400001</v>
      </c>
      <c r="D6823">
        <v>50.2500000008</v>
      </c>
      <c r="E6823">
        <v>60.607910136400001</v>
      </c>
      <c r="F6823">
        <v>61</v>
      </c>
      <c r="G6823">
        <v>74.9785157699</v>
      </c>
    </row>
    <row r="6824" spans="1:7" x14ac:dyDescent="0.25">
      <c r="A6824" s="1">
        <f t="shared" si="107"/>
        <v>42289.291666650119</v>
      </c>
      <c r="B6824">
        <v>88.013867242200007</v>
      </c>
      <c r="C6824">
        <v>59.406249994299998</v>
      </c>
      <c r="D6824">
        <v>52.75</v>
      </c>
      <c r="E6824">
        <v>61.521972744300001</v>
      </c>
      <c r="F6824">
        <v>60.25</v>
      </c>
      <c r="G6824">
        <v>74.836913989699994</v>
      </c>
    </row>
    <row r="6825" spans="1:7" x14ac:dyDescent="0.25">
      <c r="A6825" s="1">
        <f t="shared" si="107"/>
        <v>42289.333333316783</v>
      </c>
      <c r="B6825">
        <v>87.324609367500003</v>
      </c>
      <c r="C6825">
        <v>59.906249994500001</v>
      </c>
      <c r="D6825">
        <v>52</v>
      </c>
      <c r="E6825">
        <v>60.737792869800003</v>
      </c>
      <c r="F6825">
        <v>61.5</v>
      </c>
      <c r="G6825">
        <v>76.271484239900005</v>
      </c>
    </row>
    <row r="6826" spans="1:7" x14ac:dyDescent="0.25">
      <c r="A6826" s="1">
        <f t="shared" si="107"/>
        <v>42289.374999983447</v>
      </c>
      <c r="B6826">
        <v>88.315234389799997</v>
      </c>
      <c r="C6826">
        <v>60.156250011300003</v>
      </c>
      <c r="D6826">
        <v>53.5</v>
      </c>
      <c r="E6826">
        <v>60.931640635400001</v>
      </c>
      <c r="F6826">
        <v>60.25</v>
      </c>
      <c r="G6826">
        <v>76.480957270600001</v>
      </c>
    </row>
    <row r="6827" spans="1:7" x14ac:dyDescent="0.25">
      <c r="A6827" s="1">
        <f t="shared" si="107"/>
        <v>42289.416666650111</v>
      </c>
      <c r="B6827">
        <v>87.623046867699998</v>
      </c>
      <c r="C6827">
        <v>61.218749994200003</v>
      </c>
      <c r="D6827">
        <v>54.25</v>
      </c>
      <c r="E6827">
        <v>61.650878994800003</v>
      </c>
      <c r="F6827">
        <v>60.5</v>
      </c>
      <c r="G6827">
        <v>77.543456864500001</v>
      </c>
    </row>
    <row r="6828" spans="1:7" x14ac:dyDescent="0.25">
      <c r="A6828" s="1">
        <f t="shared" si="107"/>
        <v>42289.458333316776</v>
      </c>
      <c r="B6828">
        <v>82.321484367899998</v>
      </c>
      <c r="C6828">
        <v>62.343749994900001</v>
      </c>
      <c r="D6828">
        <v>53.25</v>
      </c>
      <c r="E6828">
        <v>61.416503869700001</v>
      </c>
      <c r="F6828">
        <v>61</v>
      </c>
      <c r="G6828">
        <v>76.973144614399999</v>
      </c>
    </row>
    <row r="6829" spans="1:7" x14ac:dyDescent="0.25">
      <c r="A6829" s="1">
        <f t="shared" si="107"/>
        <v>42289.49999998344</v>
      </c>
      <c r="B6829">
        <v>78.8937500137</v>
      </c>
      <c r="C6829">
        <v>61.531250010199997</v>
      </c>
      <c r="D6829">
        <v>53.5</v>
      </c>
      <c r="E6829">
        <v>61.520996135499999</v>
      </c>
      <c r="F6829">
        <v>62.75</v>
      </c>
      <c r="G6829">
        <v>76.726074270799998</v>
      </c>
    </row>
    <row r="6830" spans="1:7" x14ac:dyDescent="0.25">
      <c r="A6830" s="1">
        <f t="shared" si="107"/>
        <v>42289.541666650104</v>
      </c>
      <c r="B6830">
        <v>80.309179618399995</v>
      </c>
      <c r="C6830">
        <v>62.343749994900001</v>
      </c>
      <c r="D6830">
        <v>52.5</v>
      </c>
      <c r="E6830">
        <v>61.946777369700001</v>
      </c>
      <c r="F6830">
        <v>63.25</v>
      </c>
      <c r="G6830">
        <v>76.833495989699998</v>
      </c>
    </row>
    <row r="6831" spans="1:7" x14ac:dyDescent="0.25">
      <c r="A6831" s="1">
        <f t="shared" si="107"/>
        <v>42289.583333316768</v>
      </c>
      <c r="B6831">
        <v>80.804882868000007</v>
      </c>
      <c r="C6831">
        <v>62.1874999948</v>
      </c>
      <c r="D6831">
        <v>53.25</v>
      </c>
      <c r="E6831">
        <v>62.639160119499998</v>
      </c>
      <c r="F6831">
        <v>62.75</v>
      </c>
      <c r="G6831">
        <v>77.461913989600006</v>
      </c>
    </row>
    <row r="6832" spans="1:7" x14ac:dyDescent="0.25">
      <c r="A6832" s="1">
        <f t="shared" si="107"/>
        <v>42289.624999983433</v>
      </c>
      <c r="B6832">
        <v>82.4539062642</v>
      </c>
      <c r="C6832">
        <v>63.500000011300003</v>
      </c>
      <c r="D6832">
        <v>53.75</v>
      </c>
      <c r="E6832">
        <v>63.045898385999998</v>
      </c>
      <c r="F6832">
        <v>62.5</v>
      </c>
      <c r="G6832">
        <v>77.490234521000005</v>
      </c>
    </row>
    <row r="6833" spans="1:7" x14ac:dyDescent="0.25">
      <c r="A6833" s="1">
        <f t="shared" si="107"/>
        <v>42289.666666650097</v>
      </c>
      <c r="B6833">
        <v>85.987695242800001</v>
      </c>
      <c r="C6833">
        <v>60.718749993899998</v>
      </c>
      <c r="D6833">
        <v>46.75</v>
      </c>
      <c r="E6833">
        <v>63.930175869499998</v>
      </c>
      <c r="F6833">
        <v>54.875</v>
      </c>
      <c r="G6833">
        <v>79.529785114399999</v>
      </c>
    </row>
    <row r="6834" spans="1:7" x14ac:dyDescent="0.25">
      <c r="A6834" s="1">
        <f t="shared" si="107"/>
        <v>42289.708333316761</v>
      </c>
      <c r="B6834">
        <v>88.744921992399995</v>
      </c>
      <c r="C6834">
        <v>61.437499993899998</v>
      </c>
      <c r="D6834">
        <v>52.124999993099998</v>
      </c>
      <c r="E6834">
        <v>64.072265494600003</v>
      </c>
      <c r="F6834">
        <v>62.624999991800003</v>
      </c>
      <c r="G6834">
        <v>78.050781114399996</v>
      </c>
    </row>
    <row r="6835" spans="1:7" x14ac:dyDescent="0.25">
      <c r="A6835" s="1">
        <f t="shared" si="107"/>
        <v>42289.749999983425</v>
      </c>
      <c r="B6835">
        <v>88.312500015400005</v>
      </c>
      <c r="C6835">
        <v>62.000000011799997</v>
      </c>
      <c r="D6835">
        <v>53.375000013799998</v>
      </c>
      <c r="E6835">
        <v>63.996093760900003</v>
      </c>
      <c r="F6835">
        <v>59.875000015799998</v>
      </c>
      <c r="G6835">
        <v>78.4570312715</v>
      </c>
    </row>
    <row r="6836" spans="1:7" x14ac:dyDescent="0.25">
      <c r="A6836" s="1">
        <f t="shared" si="107"/>
        <v>42289.79166665009</v>
      </c>
      <c r="B6836">
        <v>85.9249999922</v>
      </c>
      <c r="C6836">
        <v>55.374999994299998</v>
      </c>
      <c r="D6836">
        <v>52.124999993199999</v>
      </c>
      <c r="E6836">
        <v>63.056152494499997</v>
      </c>
      <c r="F6836">
        <v>59.374999992399999</v>
      </c>
      <c r="G6836">
        <v>77.116699239100001</v>
      </c>
    </row>
    <row r="6837" spans="1:7" x14ac:dyDescent="0.25">
      <c r="A6837" s="1">
        <f t="shared" si="107"/>
        <v>42289.833333316754</v>
      </c>
      <c r="B6837">
        <v>84.749999992799999</v>
      </c>
      <c r="C6837">
        <v>53.249999995800003</v>
      </c>
      <c r="D6837">
        <v>52.374999993199999</v>
      </c>
      <c r="E6837">
        <v>62.057128744700002</v>
      </c>
      <c r="F6837">
        <v>57.499999992399999</v>
      </c>
      <c r="G6837">
        <v>76.263183614799999</v>
      </c>
    </row>
    <row r="6838" spans="1:7" x14ac:dyDescent="0.25">
      <c r="A6838" s="1">
        <f t="shared" si="107"/>
        <v>42289.874999983418</v>
      </c>
      <c r="B6838">
        <v>83.425000015199998</v>
      </c>
      <c r="C6838">
        <v>51.593750008599997</v>
      </c>
      <c r="D6838">
        <v>51.000000013700003</v>
      </c>
      <c r="E6838">
        <v>61.300293010600001</v>
      </c>
      <c r="F6838">
        <v>55.250000014999998</v>
      </c>
      <c r="G6838">
        <v>75.221679770400002</v>
      </c>
    </row>
    <row r="6839" spans="1:7" x14ac:dyDescent="0.25">
      <c r="A6839" s="1">
        <f t="shared" si="107"/>
        <v>42289.916666650082</v>
      </c>
      <c r="B6839">
        <v>82.912499992099995</v>
      </c>
      <c r="C6839">
        <v>52.1249999956</v>
      </c>
      <c r="D6839">
        <v>51.249999993199999</v>
      </c>
      <c r="E6839">
        <v>60.746581994700001</v>
      </c>
      <c r="F6839">
        <v>55.374999992600003</v>
      </c>
      <c r="G6839">
        <v>74.933105364900001</v>
      </c>
    </row>
    <row r="6840" spans="1:7" x14ac:dyDescent="0.25">
      <c r="A6840" s="1">
        <f t="shared" si="107"/>
        <v>42289.958333316747</v>
      </c>
      <c r="B6840">
        <v>82.612499993100002</v>
      </c>
      <c r="C6840">
        <v>51.4374999956</v>
      </c>
      <c r="D6840">
        <v>50.374999993300001</v>
      </c>
      <c r="E6840">
        <v>60.794433619899998</v>
      </c>
      <c r="F6840">
        <v>55.374999992600003</v>
      </c>
      <c r="G6840">
        <v>74.220703365000006</v>
      </c>
    </row>
    <row r="6841" spans="1:7" x14ac:dyDescent="0.25">
      <c r="A6841" s="1">
        <f t="shared" si="107"/>
        <v>42289.999999983411</v>
      </c>
      <c r="B6841">
        <v>82.137500013799993</v>
      </c>
      <c r="C6841">
        <v>50.062500009200001</v>
      </c>
      <c r="D6841">
        <v>50.125000013300003</v>
      </c>
      <c r="E6841">
        <v>60.872558635300003</v>
      </c>
      <c r="F6841">
        <v>55.500000014800001</v>
      </c>
      <c r="G6841">
        <v>74.010742019800006</v>
      </c>
    </row>
    <row r="6842" spans="1:7" x14ac:dyDescent="0.25">
      <c r="A6842" s="1">
        <f t="shared" si="107"/>
        <v>42290.041666650075</v>
      </c>
      <c r="B6842">
        <v>83.674999993100002</v>
      </c>
      <c r="C6842">
        <v>51.7812499952</v>
      </c>
      <c r="D6842">
        <v>50.874999993400003</v>
      </c>
      <c r="E6842">
        <v>60.760742119900002</v>
      </c>
      <c r="F6842">
        <v>56.749999992600003</v>
      </c>
      <c r="G6842">
        <v>73.731445240200003</v>
      </c>
    </row>
    <row r="6843" spans="1:7" x14ac:dyDescent="0.25">
      <c r="A6843" s="1">
        <f t="shared" si="107"/>
        <v>42290.083333316739</v>
      </c>
      <c r="B6843">
        <v>84.399999992600002</v>
      </c>
      <c r="C6843">
        <v>49.906249995800003</v>
      </c>
      <c r="D6843">
        <v>49.749999993499998</v>
      </c>
      <c r="E6843">
        <v>60.978515619699998</v>
      </c>
      <c r="F6843">
        <v>56.249999992600003</v>
      </c>
      <c r="G6843">
        <v>73.648925990099997</v>
      </c>
    </row>
    <row r="6844" spans="1:7" x14ac:dyDescent="0.25">
      <c r="A6844" s="1">
        <f t="shared" si="107"/>
        <v>42290.124999983404</v>
      </c>
      <c r="B6844">
        <v>83.212500014400007</v>
      </c>
      <c r="C6844">
        <v>49.468750008599997</v>
      </c>
      <c r="D6844">
        <v>50.000000013200001</v>
      </c>
      <c r="E6844">
        <v>60.568359510500002</v>
      </c>
      <c r="F6844">
        <v>56.625000014900003</v>
      </c>
      <c r="G6844">
        <v>73.599609394699996</v>
      </c>
    </row>
    <row r="6845" spans="1:7" x14ac:dyDescent="0.25">
      <c r="A6845" s="1">
        <f t="shared" si="107"/>
        <v>42290.166666650068</v>
      </c>
      <c r="B6845">
        <v>83.462499992999994</v>
      </c>
      <c r="C6845">
        <v>51.3437499956</v>
      </c>
      <c r="D6845">
        <v>49.624999993300001</v>
      </c>
      <c r="E6845">
        <v>60.8496093698</v>
      </c>
      <c r="F6845">
        <v>56.874999992500001</v>
      </c>
      <c r="G6845">
        <v>73.551757740100001</v>
      </c>
    </row>
    <row r="6846" spans="1:7" x14ac:dyDescent="0.25">
      <c r="A6846" s="1">
        <f t="shared" si="107"/>
        <v>42290.208333316732</v>
      </c>
      <c r="B6846">
        <v>87.2624999919</v>
      </c>
      <c r="C6846">
        <v>51.031249995300001</v>
      </c>
      <c r="D6846">
        <v>50.124999993300001</v>
      </c>
      <c r="E6846">
        <v>60.876464869700001</v>
      </c>
      <c r="F6846">
        <v>56.749999992399999</v>
      </c>
      <c r="G6846">
        <v>73.876952990099994</v>
      </c>
    </row>
    <row r="6847" spans="1:7" x14ac:dyDescent="0.25">
      <c r="A6847" s="1">
        <f t="shared" si="107"/>
        <v>42290.249999983396</v>
      </c>
      <c r="B6847">
        <v>89.425000015899997</v>
      </c>
      <c r="C6847">
        <v>59.187500010000001</v>
      </c>
      <c r="D6847">
        <v>50.625000013300003</v>
      </c>
      <c r="E6847">
        <v>60.866699135499999</v>
      </c>
      <c r="F6847">
        <v>57.500000015300003</v>
      </c>
      <c r="G6847">
        <v>74.118164145099996</v>
      </c>
    </row>
    <row r="6848" spans="1:7" x14ac:dyDescent="0.25">
      <c r="A6848" s="1">
        <f t="shared" si="107"/>
        <v>42290.291666650061</v>
      </c>
      <c r="B6848">
        <v>88.4093749922</v>
      </c>
      <c r="C6848">
        <v>57.968749994600003</v>
      </c>
      <c r="D6848">
        <v>49.874999993400003</v>
      </c>
      <c r="E6848">
        <v>61.171386744800003</v>
      </c>
      <c r="F6848">
        <v>57.624999992299998</v>
      </c>
      <c r="G6848">
        <v>74.707031114800003</v>
      </c>
    </row>
    <row r="6849" spans="1:7" x14ac:dyDescent="0.25">
      <c r="A6849" s="1">
        <f t="shared" si="107"/>
        <v>42290.333333316725</v>
      </c>
      <c r="B6849">
        <v>88.773632742499998</v>
      </c>
      <c r="C6849">
        <v>60.218749994500001</v>
      </c>
      <c r="D6849">
        <v>50.374999993400003</v>
      </c>
      <c r="E6849">
        <v>61.422363244899998</v>
      </c>
      <c r="F6849">
        <v>58.999999992299998</v>
      </c>
      <c r="G6849">
        <v>76.270507989699993</v>
      </c>
    </row>
    <row r="6850" spans="1:7" x14ac:dyDescent="0.25">
      <c r="A6850" s="1">
        <f t="shared" si="107"/>
        <v>42290.374999983389</v>
      </c>
      <c r="B6850">
        <v>83.456640639300005</v>
      </c>
      <c r="C6850">
        <v>58.906250011099999</v>
      </c>
      <c r="D6850">
        <v>44.500000007399997</v>
      </c>
      <c r="E6850">
        <v>61.586425885300002</v>
      </c>
      <c r="F6850">
        <v>50.625000007700002</v>
      </c>
      <c r="G6850">
        <v>75.023925770600002</v>
      </c>
    </row>
    <row r="6851" spans="1:7" x14ac:dyDescent="0.25">
      <c r="A6851" s="1">
        <f t="shared" si="107"/>
        <v>42290.416666650053</v>
      </c>
      <c r="B6851">
        <v>81.033203118200007</v>
      </c>
      <c r="C6851">
        <v>59.9687499944</v>
      </c>
      <c r="D6851">
        <v>50.2499999992</v>
      </c>
      <c r="E6851">
        <v>61.548827994900002</v>
      </c>
      <c r="F6851">
        <v>56.5</v>
      </c>
      <c r="G6851">
        <v>74.536132864699994</v>
      </c>
    </row>
    <row r="6852" spans="1:7" x14ac:dyDescent="0.25">
      <c r="A6852" s="1">
        <f t="shared" si="107"/>
        <v>42290.458333316717</v>
      </c>
      <c r="B6852">
        <v>76.687890618300003</v>
      </c>
      <c r="C6852">
        <v>59.656249995099998</v>
      </c>
      <c r="D6852">
        <v>51.5</v>
      </c>
      <c r="E6852">
        <v>62.885742244500001</v>
      </c>
      <c r="F6852">
        <v>59</v>
      </c>
      <c r="G6852">
        <v>75.002929614699994</v>
      </c>
    </row>
    <row r="6853" spans="1:7" x14ac:dyDescent="0.25">
      <c r="A6853" s="1">
        <f t="shared" si="107"/>
        <v>42290.499999983382</v>
      </c>
      <c r="B6853">
        <v>76.314062513400003</v>
      </c>
      <c r="C6853">
        <v>58.593750009799997</v>
      </c>
      <c r="D6853">
        <v>51.75</v>
      </c>
      <c r="E6853">
        <v>63.248046885800001</v>
      </c>
      <c r="F6853">
        <v>58.5</v>
      </c>
      <c r="G6853">
        <v>73.498046895499996</v>
      </c>
    </row>
    <row r="6854" spans="1:7" x14ac:dyDescent="0.25">
      <c r="A6854" s="1">
        <f t="shared" si="107"/>
        <v>42290.541666650046</v>
      </c>
      <c r="B6854">
        <v>76.466992118299999</v>
      </c>
      <c r="C6854">
        <v>59.343749995099998</v>
      </c>
      <c r="D6854">
        <v>52.25</v>
      </c>
      <c r="E6854">
        <v>62.823730494599999</v>
      </c>
      <c r="F6854">
        <v>59</v>
      </c>
      <c r="G6854">
        <v>73.302734364800003</v>
      </c>
    </row>
    <row r="6855" spans="1:7" x14ac:dyDescent="0.25">
      <c r="A6855" s="1">
        <f t="shared" si="107"/>
        <v>42290.58333331671</v>
      </c>
      <c r="B6855">
        <v>76.420507868000001</v>
      </c>
      <c r="C6855">
        <v>61.718749994299998</v>
      </c>
      <c r="D6855">
        <v>51</v>
      </c>
      <c r="E6855">
        <v>62.937988244499998</v>
      </c>
      <c r="F6855">
        <v>57</v>
      </c>
      <c r="G6855">
        <v>74.134765490000007</v>
      </c>
    </row>
    <row r="6856" spans="1:7" x14ac:dyDescent="0.25">
      <c r="A6856" s="1">
        <f t="shared" si="107"/>
        <v>42290.624999983374</v>
      </c>
      <c r="B6856">
        <v>78.079687513799996</v>
      </c>
      <c r="C6856">
        <v>61.375000011300003</v>
      </c>
      <c r="D6856">
        <v>52.5</v>
      </c>
      <c r="E6856">
        <v>62.977539010800001</v>
      </c>
      <c r="F6856">
        <v>57.25</v>
      </c>
      <c r="G6856">
        <v>74.439453145499996</v>
      </c>
    </row>
    <row r="6857" spans="1:7" x14ac:dyDescent="0.25">
      <c r="A6857" s="1">
        <f t="shared" si="107"/>
        <v>42290.666666650039</v>
      </c>
      <c r="B6857">
        <v>81.564648493199996</v>
      </c>
      <c r="C6857">
        <v>60.8749999944</v>
      </c>
      <c r="D6857">
        <v>52.75</v>
      </c>
      <c r="E6857">
        <v>62.243164119600003</v>
      </c>
      <c r="F6857">
        <v>57.75</v>
      </c>
      <c r="G6857">
        <v>76.687011864499993</v>
      </c>
    </row>
    <row r="6858" spans="1:7" x14ac:dyDescent="0.25">
      <c r="A6858" s="1">
        <f t="shared" si="107"/>
        <v>42290.708333316703</v>
      </c>
      <c r="B6858">
        <v>86.7710936175</v>
      </c>
      <c r="C6858">
        <v>58.937499994200003</v>
      </c>
      <c r="D6858">
        <v>53</v>
      </c>
      <c r="E6858">
        <v>61.009277244899998</v>
      </c>
      <c r="F6858">
        <v>56.343749996900002</v>
      </c>
      <c r="G6858">
        <v>79.037597614099994</v>
      </c>
    </row>
    <row r="6859" spans="1:7" x14ac:dyDescent="0.25">
      <c r="A6859" s="1">
        <f t="shared" si="107"/>
        <v>42290.749999983367</v>
      </c>
      <c r="B6859">
        <v>88.375000015099999</v>
      </c>
      <c r="C6859">
        <v>60.687500010900003</v>
      </c>
      <c r="D6859">
        <v>47.875000006199997</v>
      </c>
      <c r="E6859">
        <v>61.289062510299999</v>
      </c>
      <c r="F6859">
        <v>47.656250010199997</v>
      </c>
      <c r="G6859">
        <v>81.165527397399998</v>
      </c>
    </row>
    <row r="6860" spans="1:7" x14ac:dyDescent="0.25">
      <c r="A6860" s="1">
        <f t="shared" si="107"/>
        <v>42290.791666650031</v>
      </c>
      <c r="B6860">
        <v>84.724999992500003</v>
      </c>
      <c r="C6860">
        <v>55.031249994900001</v>
      </c>
      <c r="D6860">
        <v>51.249999993800003</v>
      </c>
      <c r="E6860">
        <v>62.106933619700001</v>
      </c>
      <c r="F6860">
        <v>54.624999992799999</v>
      </c>
      <c r="G6860">
        <v>80.717285113499997</v>
      </c>
    </row>
    <row r="6861" spans="1:7" x14ac:dyDescent="0.25">
      <c r="A6861" s="1">
        <f t="shared" si="107"/>
        <v>42290.833333316696</v>
      </c>
      <c r="B6861">
        <v>84.312499992499994</v>
      </c>
      <c r="C6861">
        <v>51.687499995700001</v>
      </c>
      <c r="D6861">
        <v>50.124999993199999</v>
      </c>
      <c r="E6861">
        <v>61.502441369899998</v>
      </c>
      <c r="F6861">
        <v>53.499999993099998</v>
      </c>
      <c r="G6861">
        <v>79.556152239599996</v>
      </c>
    </row>
    <row r="6862" spans="1:7" x14ac:dyDescent="0.25">
      <c r="A6862" s="1">
        <f t="shared" si="107"/>
        <v>42290.87499998336</v>
      </c>
      <c r="B6862">
        <v>85.2375000145</v>
      </c>
      <c r="C6862">
        <v>51.125000007600001</v>
      </c>
      <c r="D6862">
        <v>49.875000013600001</v>
      </c>
      <c r="E6862">
        <v>60.845215010300002</v>
      </c>
      <c r="F6862">
        <v>54.875000014299999</v>
      </c>
      <c r="G6862">
        <v>78.890136896300007</v>
      </c>
    </row>
    <row r="6863" spans="1:7" x14ac:dyDescent="0.25">
      <c r="A6863" s="1">
        <f t="shared" si="107"/>
        <v>42290.916666650024</v>
      </c>
      <c r="B6863">
        <v>82.087499992999994</v>
      </c>
      <c r="C6863">
        <v>53.062499995700001</v>
      </c>
      <c r="D6863">
        <v>50.249999993300001</v>
      </c>
      <c r="E6863">
        <v>60.4794921198</v>
      </c>
      <c r="F6863">
        <v>58.062499993800003</v>
      </c>
      <c r="G6863">
        <v>77.413085739099998</v>
      </c>
    </row>
    <row r="6864" spans="1:7" x14ac:dyDescent="0.25">
      <c r="A6864" s="1">
        <f t="shared" si="107"/>
        <v>42290.958333316688</v>
      </c>
      <c r="B6864">
        <v>81.387499992800002</v>
      </c>
      <c r="C6864">
        <v>51.406249995300001</v>
      </c>
      <c r="D6864">
        <v>49.749999993300001</v>
      </c>
      <c r="E6864">
        <v>60.2783202448</v>
      </c>
      <c r="F6864">
        <v>46.187499992299998</v>
      </c>
      <c r="G6864">
        <v>76.526367240100001</v>
      </c>
    </row>
    <row r="6865" spans="1:7" x14ac:dyDescent="0.25">
      <c r="A6865" s="1">
        <f t="shared" si="107"/>
        <v>42290.999999983353</v>
      </c>
      <c r="B6865">
        <v>81.837500014400007</v>
      </c>
      <c r="C6865">
        <v>49.593750009300003</v>
      </c>
      <c r="D6865">
        <v>50.875000013300003</v>
      </c>
      <c r="E6865">
        <v>60.857421885800001</v>
      </c>
      <c r="F6865">
        <v>55.812500011600001</v>
      </c>
      <c r="G6865">
        <v>76.362304645199998</v>
      </c>
    </row>
    <row r="6866" spans="1:7" x14ac:dyDescent="0.25">
      <c r="A6866" s="1">
        <f t="shared" si="107"/>
        <v>42291.041666650017</v>
      </c>
      <c r="B6866">
        <v>82.124999992799999</v>
      </c>
      <c r="C6866">
        <v>51.499999995300001</v>
      </c>
      <c r="D6866">
        <v>50.249999993400003</v>
      </c>
      <c r="E6866">
        <v>60.557128994400003</v>
      </c>
      <c r="F6866">
        <v>46.312499991499998</v>
      </c>
      <c r="G6866">
        <v>76.347168114699997</v>
      </c>
    </row>
    <row r="6867" spans="1:7" x14ac:dyDescent="0.25">
      <c r="A6867" s="1">
        <f t="shared" si="107"/>
        <v>42291.083333316681</v>
      </c>
      <c r="B6867">
        <v>81.874999992799999</v>
      </c>
      <c r="C6867">
        <v>50.093749995899998</v>
      </c>
      <c r="D6867">
        <v>49.624999993300001</v>
      </c>
      <c r="E6867">
        <v>60.853515494</v>
      </c>
      <c r="F6867">
        <v>53.549999999500002</v>
      </c>
      <c r="G6867">
        <v>76.200683490100005</v>
      </c>
    </row>
    <row r="6868" spans="1:7" x14ac:dyDescent="0.25">
      <c r="A6868" s="1">
        <f t="shared" si="107"/>
        <v>42291.124999983345</v>
      </c>
      <c r="B6868">
        <v>81.087500014100002</v>
      </c>
      <c r="C6868">
        <v>49.281250008100002</v>
      </c>
      <c r="D6868">
        <v>49.500000012800001</v>
      </c>
      <c r="E6868">
        <v>60.579589887099999</v>
      </c>
      <c r="F6868">
        <v>48.7000000106</v>
      </c>
      <c r="G6868">
        <v>75.9448242701</v>
      </c>
    </row>
    <row r="6869" spans="1:7" x14ac:dyDescent="0.25">
      <c r="A6869" s="1">
        <f t="shared" si="107"/>
        <v>42291.16666665001</v>
      </c>
      <c r="B6869">
        <v>81.887499993000006</v>
      </c>
      <c r="C6869">
        <v>56.343749995899998</v>
      </c>
      <c r="D6869">
        <v>49.874999993899998</v>
      </c>
      <c r="E6869">
        <v>60.810546993899997</v>
      </c>
      <c r="F6869">
        <v>52.749999993300001</v>
      </c>
      <c r="G6869">
        <v>76.081542864799999</v>
      </c>
    </row>
    <row r="6870" spans="1:7" x14ac:dyDescent="0.25">
      <c r="A6870" s="1">
        <f t="shared" si="107"/>
        <v>42291.208333316674</v>
      </c>
      <c r="B6870">
        <v>91.362499991899995</v>
      </c>
      <c r="C6870">
        <v>60.999999994299998</v>
      </c>
      <c r="D6870">
        <v>50.374999993000003</v>
      </c>
      <c r="E6870">
        <v>61.9184568696</v>
      </c>
      <c r="F6870">
        <v>55.499999991400003</v>
      </c>
      <c r="G6870">
        <v>76.531738239800006</v>
      </c>
    </row>
    <row r="6871" spans="1:7" x14ac:dyDescent="0.25">
      <c r="A6871" s="1">
        <f t="shared" si="107"/>
        <v>42291.249999983338</v>
      </c>
      <c r="B6871">
        <v>92.662500016600006</v>
      </c>
      <c r="C6871">
        <v>77.937500014400001</v>
      </c>
      <c r="D6871">
        <v>55.500000014599998</v>
      </c>
      <c r="E6871">
        <v>69.230468761500006</v>
      </c>
      <c r="F6871">
        <v>65.625000016599998</v>
      </c>
      <c r="G6871">
        <v>80.9985351463</v>
      </c>
    </row>
    <row r="6872" spans="1:7" x14ac:dyDescent="0.25">
      <c r="A6872" s="1">
        <f t="shared" si="107"/>
        <v>42291.291666650002</v>
      </c>
      <c r="B6872">
        <v>98.486914116500003</v>
      </c>
      <c r="C6872">
        <v>94.874999991300001</v>
      </c>
      <c r="D6872">
        <v>58.874999992299998</v>
      </c>
      <c r="E6872">
        <v>75.163574243900001</v>
      </c>
      <c r="F6872">
        <v>66.874999991999999</v>
      </c>
      <c r="G6872">
        <v>90.106933738899997</v>
      </c>
    </row>
    <row r="6873" spans="1:7" x14ac:dyDescent="0.25">
      <c r="A6873" s="1">
        <f t="shared" si="107"/>
        <v>42291.333333316667</v>
      </c>
      <c r="B6873">
        <v>103.26816399099999</v>
      </c>
      <c r="C6873">
        <v>103.81249999000001</v>
      </c>
      <c r="D6873">
        <v>66.124999991500005</v>
      </c>
      <c r="E6873">
        <v>82.133300742499998</v>
      </c>
      <c r="F6873">
        <v>57.0625</v>
      </c>
      <c r="G6873">
        <v>99.153808485300004</v>
      </c>
    </row>
    <row r="6874" spans="1:7" x14ac:dyDescent="0.25">
      <c r="A6874" s="1">
        <f t="shared" si="107"/>
        <v>42291.374999983331</v>
      </c>
      <c r="B6874">
        <v>103.347265768</v>
      </c>
      <c r="C6874">
        <v>117.81250002100001</v>
      </c>
      <c r="D6874">
        <v>71.000000017800005</v>
      </c>
      <c r="E6874">
        <v>86.3911132649</v>
      </c>
      <c r="F6874">
        <v>61.312500009600001</v>
      </c>
      <c r="G6874">
        <v>109.751953155</v>
      </c>
    </row>
    <row r="6875" spans="1:7" x14ac:dyDescent="0.25">
      <c r="A6875" s="1">
        <f t="shared" si="107"/>
        <v>42291.416666649995</v>
      </c>
      <c r="B6875">
        <v>103.00839836599999</v>
      </c>
      <c r="C6875">
        <v>123.46874999000001</v>
      </c>
      <c r="D6875">
        <v>73.999999990700005</v>
      </c>
      <c r="E6875">
        <v>86.172851617600003</v>
      </c>
      <c r="F6875">
        <v>73.624999990399999</v>
      </c>
      <c r="G6875">
        <v>109.35498061</v>
      </c>
    </row>
    <row r="6876" spans="1:7" x14ac:dyDescent="0.25">
      <c r="A6876" s="1">
        <f t="shared" si="107"/>
        <v>42291.458333316659</v>
      </c>
      <c r="B6876">
        <v>101.18925774100001</v>
      </c>
      <c r="C6876">
        <v>120.65624999000001</v>
      </c>
      <c r="D6876">
        <v>70.249999991500005</v>
      </c>
      <c r="E6876">
        <v>84.907226492700005</v>
      </c>
      <c r="F6876">
        <v>69.374999991199999</v>
      </c>
      <c r="G6876">
        <v>104.360839736</v>
      </c>
    </row>
    <row r="6877" spans="1:7" x14ac:dyDescent="0.25">
      <c r="A6877" s="1">
        <f t="shared" si="107"/>
        <v>42291.499999983324</v>
      </c>
      <c r="B6877">
        <v>100.755468892</v>
      </c>
      <c r="C6877">
        <v>122.18750002</v>
      </c>
      <c r="D6877">
        <v>66.750000017299996</v>
      </c>
      <c r="E6877">
        <v>85.335937639700006</v>
      </c>
      <c r="F6877">
        <v>67.250000017299996</v>
      </c>
      <c r="G6877">
        <v>108.92919928000001</v>
      </c>
    </row>
    <row r="6878" spans="1:7" x14ac:dyDescent="0.25">
      <c r="A6878" s="1">
        <f t="shared" si="107"/>
        <v>42291.541666649988</v>
      </c>
      <c r="B6878">
        <v>102.765234241</v>
      </c>
      <c r="C6878">
        <v>130.249999989</v>
      </c>
      <c r="D6878">
        <v>66.749999991199999</v>
      </c>
      <c r="E6878">
        <v>85.976562492599996</v>
      </c>
      <c r="F6878">
        <v>73.249999991500005</v>
      </c>
      <c r="G6878">
        <v>109.218750109</v>
      </c>
    </row>
    <row r="6879" spans="1:7" x14ac:dyDescent="0.25">
      <c r="A6879" s="1">
        <f t="shared" si="107"/>
        <v>42291.583333316652</v>
      </c>
      <c r="B6879">
        <v>103.935742241</v>
      </c>
      <c r="C6879">
        <v>126.781249988</v>
      </c>
      <c r="D6879">
        <v>69.499999990999996</v>
      </c>
      <c r="E6879">
        <v>87.259277242600007</v>
      </c>
      <c r="F6879">
        <v>68.999999990999996</v>
      </c>
      <c r="G6879">
        <v>108.088866985</v>
      </c>
    </row>
    <row r="6880" spans="1:7" x14ac:dyDescent="0.25">
      <c r="A6880" s="1">
        <f t="shared" si="107"/>
        <v>42291.624999983316</v>
      </c>
      <c r="B6880">
        <v>107.782617268</v>
      </c>
      <c r="C6880">
        <v>118.12500002199999</v>
      </c>
      <c r="D6880">
        <v>68.375000017700003</v>
      </c>
      <c r="E6880">
        <v>87.495605639800004</v>
      </c>
      <c r="F6880">
        <v>68.125000017900007</v>
      </c>
      <c r="G6880">
        <v>110.061035279</v>
      </c>
    </row>
    <row r="6881" spans="1:7" x14ac:dyDescent="0.25">
      <c r="A6881" s="1">
        <f t="shared" si="107"/>
        <v>42291.66666664998</v>
      </c>
      <c r="B6881">
        <v>107.520312366</v>
      </c>
      <c r="C6881">
        <v>96.562499989599999</v>
      </c>
      <c r="D6881">
        <v>63.999999991300001</v>
      </c>
      <c r="E6881">
        <v>85.191406117499994</v>
      </c>
      <c r="F6881">
        <v>66.374999991099997</v>
      </c>
      <c r="G6881">
        <v>101.55078111100001</v>
      </c>
    </row>
    <row r="6882" spans="1:7" x14ac:dyDescent="0.25">
      <c r="A6882" s="1">
        <f t="shared" si="107"/>
        <v>42291.708333316645</v>
      </c>
      <c r="B6882">
        <v>102.468749991</v>
      </c>
      <c r="C6882">
        <v>88.562499992900001</v>
      </c>
      <c r="D6882">
        <v>62.374999991999999</v>
      </c>
      <c r="E6882">
        <v>80.416015618499998</v>
      </c>
      <c r="F6882">
        <v>61.624999992399999</v>
      </c>
      <c r="G6882">
        <v>98.274414111499993</v>
      </c>
    </row>
    <row r="6883" spans="1:7" x14ac:dyDescent="0.25">
      <c r="A6883" s="1">
        <f t="shared" si="107"/>
        <v>42291.749999983309</v>
      </c>
      <c r="B6883">
        <v>101.150000017</v>
      </c>
      <c r="C6883">
        <v>83.156250013999994</v>
      </c>
      <c r="D6883">
        <v>52.000000008400001</v>
      </c>
      <c r="E6883">
        <v>74.385742262600004</v>
      </c>
      <c r="F6883">
        <v>49.750000007600001</v>
      </c>
      <c r="G6883">
        <v>93.046875150299996</v>
      </c>
    </row>
    <row r="6884" spans="1:7" x14ac:dyDescent="0.25">
      <c r="A6884" s="1">
        <f t="shared" si="107"/>
        <v>42291.791666649973</v>
      </c>
      <c r="B6884">
        <v>93.987499991500002</v>
      </c>
      <c r="C6884">
        <v>75.656249993100005</v>
      </c>
      <c r="D6884">
        <v>54.6249999996</v>
      </c>
      <c r="E6884">
        <v>69.619628868899994</v>
      </c>
      <c r="F6884">
        <v>55.75</v>
      </c>
      <c r="G6884">
        <v>87.347656238200003</v>
      </c>
    </row>
    <row r="6885" spans="1:7" x14ac:dyDescent="0.25">
      <c r="A6885" s="1">
        <f t="shared" ref="A6885:A6948" si="108">A6884+TIME(1,0,0)</f>
        <v>42291.833333316637</v>
      </c>
      <c r="B6885">
        <v>91.799999991899995</v>
      </c>
      <c r="C6885">
        <v>67.4999999944</v>
      </c>
      <c r="D6885">
        <v>54.25</v>
      </c>
      <c r="E6885">
        <v>66.503417869399996</v>
      </c>
      <c r="F6885">
        <v>53.75</v>
      </c>
      <c r="G6885">
        <v>82.854003864199996</v>
      </c>
    </row>
    <row r="6886" spans="1:7" x14ac:dyDescent="0.25">
      <c r="A6886" s="1">
        <f t="shared" si="108"/>
        <v>42291.874999983302</v>
      </c>
      <c r="B6886">
        <v>88.037500015899994</v>
      </c>
      <c r="C6886">
        <v>66.000000011799997</v>
      </c>
      <c r="D6886">
        <v>52.5</v>
      </c>
      <c r="E6886">
        <v>64.967285261100002</v>
      </c>
      <c r="F6886">
        <v>51.25</v>
      </c>
      <c r="G6886">
        <v>81.536621022000006</v>
      </c>
    </row>
    <row r="6887" spans="1:7" x14ac:dyDescent="0.25">
      <c r="A6887" s="1">
        <f t="shared" si="108"/>
        <v>42291.916666649966</v>
      </c>
      <c r="B6887">
        <v>88.6749999922</v>
      </c>
      <c r="C6887">
        <v>58.812499993800003</v>
      </c>
      <c r="D6887">
        <v>52.25</v>
      </c>
      <c r="E6887">
        <v>65.9339843737</v>
      </c>
      <c r="F6887">
        <v>50.5</v>
      </c>
      <c r="G6887">
        <v>80.742675738700001</v>
      </c>
    </row>
    <row r="6888" spans="1:7" x14ac:dyDescent="0.25">
      <c r="A6888" s="1">
        <f t="shared" si="108"/>
        <v>42291.95833331663</v>
      </c>
      <c r="B6888">
        <v>87.637499992399995</v>
      </c>
      <c r="C6888">
        <v>53.281249995000003</v>
      </c>
      <c r="D6888">
        <v>50.75</v>
      </c>
      <c r="E6888">
        <v>65.280273494799999</v>
      </c>
      <c r="F6888">
        <v>49.5</v>
      </c>
      <c r="G6888">
        <v>80.184570364300001</v>
      </c>
    </row>
    <row r="6889" spans="1:7" x14ac:dyDescent="0.25">
      <c r="A6889" s="1">
        <f t="shared" si="108"/>
        <v>42291.999999983294</v>
      </c>
      <c r="B6889">
        <v>87.012500015200004</v>
      </c>
      <c r="C6889">
        <v>52.781250009399997</v>
      </c>
      <c r="D6889">
        <v>51.5</v>
      </c>
      <c r="E6889">
        <v>64.124023385699999</v>
      </c>
      <c r="F6889">
        <v>50</v>
      </c>
      <c r="G6889">
        <v>79.124999896299997</v>
      </c>
    </row>
    <row r="6890" spans="1:7" x14ac:dyDescent="0.25">
      <c r="A6890" s="1">
        <f t="shared" si="108"/>
        <v>42292.041666649959</v>
      </c>
      <c r="B6890">
        <v>86.649999992399998</v>
      </c>
      <c r="C6890">
        <v>54.1874999956</v>
      </c>
      <c r="D6890">
        <v>51</v>
      </c>
      <c r="E6890">
        <v>64.864746119499998</v>
      </c>
      <c r="F6890">
        <v>50.25</v>
      </c>
      <c r="G6890">
        <v>79.297363364399999</v>
      </c>
    </row>
    <row r="6891" spans="1:7" x14ac:dyDescent="0.25">
      <c r="A6891" s="1">
        <f t="shared" si="108"/>
        <v>42292.083333316623</v>
      </c>
      <c r="B6891">
        <v>86.962499992100007</v>
      </c>
      <c r="C6891">
        <v>52.1249999956</v>
      </c>
      <c r="D6891">
        <v>51</v>
      </c>
      <c r="E6891">
        <v>64.229492244599996</v>
      </c>
      <c r="F6891">
        <v>49.75</v>
      </c>
      <c r="G6891">
        <v>78.472656364499997</v>
      </c>
    </row>
    <row r="6892" spans="1:7" x14ac:dyDescent="0.25">
      <c r="A6892" s="1">
        <f t="shared" si="108"/>
        <v>42292.124999983287</v>
      </c>
      <c r="B6892">
        <v>87.200000015800001</v>
      </c>
      <c r="C6892">
        <v>51.468750008699999</v>
      </c>
      <c r="D6892">
        <v>50.75</v>
      </c>
      <c r="E6892">
        <v>64.124023260800001</v>
      </c>
      <c r="F6892">
        <v>51</v>
      </c>
      <c r="G6892">
        <v>79.0922850205</v>
      </c>
    </row>
    <row r="6893" spans="1:7" x14ac:dyDescent="0.25">
      <c r="A6893" s="1">
        <f t="shared" si="108"/>
        <v>42292.166666649951</v>
      </c>
      <c r="B6893">
        <v>87.899999992100007</v>
      </c>
      <c r="C6893">
        <v>53.999999995700001</v>
      </c>
      <c r="D6893">
        <v>51.5</v>
      </c>
      <c r="E6893">
        <v>63.400878994599999</v>
      </c>
      <c r="F6893">
        <v>51.25</v>
      </c>
      <c r="G6893">
        <v>77.232910239899994</v>
      </c>
    </row>
    <row r="6894" spans="1:7" x14ac:dyDescent="0.25">
      <c r="A6894" s="1">
        <f t="shared" si="108"/>
        <v>42292.208333316616</v>
      </c>
      <c r="B6894">
        <v>95.724999991299995</v>
      </c>
      <c r="C6894">
        <v>57.312499993599999</v>
      </c>
      <c r="D6894">
        <v>45.749999993700001</v>
      </c>
      <c r="E6894">
        <v>64.196289119200003</v>
      </c>
      <c r="F6894">
        <v>48.249999991899998</v>
      </c>
      <c r="G6894">
        <v>78.571288989400003</v>
      </c>
    </row>
    <row r="6895" spans="1:7" x14ac:dyDescent="0.25">
      <c r="A6895" s="1">
        <f t="shared" si="108"/>
        <v>42292.24999998328</v>
      </c>
      <c r="B6895">
        <v>96.787500017300005</v>
      </c>
      <c r="C6895">
        <v>84.437500015500007</v>
      </c>
      <c r="D6895">
        <v>54.625000013700003</v>
      </c>
      <c r="E6895">
        <v>72.109375012499996</v>
      </c>
      <c r="F6895">
        <v>64.625000016399994</v>
      </c>
      <c r="G6895">
        <v>84.108398397800002</v>
      </c>
    </row>
    <row r="6896" spans="1:7" x14ac:dyDescent="0.25">
      <c r="A6896" s="1">
        <f t="shared" si="108"/>
        <v>42292.291666649944</v>
      </c>
      <c r="B6896">
        <v>103.35332036600001</v>
      </c>
      <c r="C6896">
        <v>104.031249991</v>
      </c>
      <c r="D6896">
        <v>57.749999992600003</v>
      </c>
      <c r="E6896">
        <v>78.795410118299998</v>
      </c>
      <c r="F6896">
        <v>64.624999991699994</v>
      </c>
      <c r="G6896">
        <v>90.460937487899997</v>
      </c>
    </row>
    <row r="6897" spans="1:7" x14ac:dyDescent="0.25">
      <c r="A6897" s="1">
        <f t="shared" si="108"/>
        <v>42292.333333316608</v>
      </c>
      <c r="B6897">
        <v>103.618749991</v>
      </c>
      <c r="C6897">
        <v>112.906250003</v>
      </c>
      <c r="D6897">
        <v>65.874999991300001</v>
      </c>
      <c r="E6897">
        <v>86.971679741700001</v>
      </c>
      <c r="F6897">
        <v>71.999999990600003</v>
      </c>
      <c r="G6897">
        <v>106.751757861</v>
      </c>
    </row>
    <row r="6898" spans="1:7" x14ac:dyDescent="0.25">
      <c r="A6898" s="1">
        <f t="shared" si="108"/>
        <v>42292.374999983273</v>
      </c>
      <c r="B6898">
        <v>101.799804767</v>
      </c>
      <c r="C6898">
        <v>110.62500002</v>
      </c>
      <c r="D6898">
        <v>75.875000018799994</v>
      </c>
      <c r="E6898">
        <v>91.004394506899999</v>
      </c>
      <c r="F6898">
        <v>69.625000018500003</v>
      </c>
      <c r="G6898">
        <v>103.622558527</v>
      </c>
    </row>
    <row r="6899" spans="1:7" x14ac:dyDescent="0.25">
      <c r="A6899" s="1">
        <f t="shared" si="108"/>
        <v>42292.416666649937</v>
      </c>
      <c r="B6899">
        <v>103.027929617</v>
      </c>
      <c r="C6899">
        <v>113.81249999000001</v>
      </c>
      <c r="D6899">
        <v>75.874999989900004</v>
      </c>
      <c r="E6899">
        <v>89.091308492500005</v>
      </c>
      <c r="F6899">
        <v>70.749999990999996</v>
      </c>
      <c r="G6899">
        <v>102.60009786099999</v>
      </c>
    </row>
    <row r="6900" spans="1:7" x14ac:dyDescent="0.25">
      <c r="A6900" s="1">
        <f t="shared" si="108"/>
        <v>42292.458333316601</v>
      </c>
      <c r="B6900">
        <v>105.66660149099999</v>
      </c>
      <c r="C6900">
        <v>109.84374999000001</v>
      </c>
      <c r="D6900">
        <v>73.999999990600003</v>
      </c>
      <c r="E6900">
        <v>87.221679742600003</v>
      </c>
      <c r="F6900">
        <v>69.749999991199999</v>
      </c>
      <c r="G6900">
        <v>103.052245986</v>
      </c>
    </row>
    <row r="6901" spans="1:7" x14ac:dyDescent="0.25">
      <c r="A6901" s="1">
        <f t="shared" si="108"/>
        <v>42292.499999983265</v>
      </c>
      <c r="B6901">
        <v>104.976953268</v>
      </c>
      <c r="C6901">
        <v>111.781250019</v>
      </c>
      <c r="D6901">
        <v>74.125000018700007</v>
      </c>
      <c r="E6901">
        <v>86.228515639500003</v>
      </c>
      <c r="F6901">
        <v>66.875000017700003</v>
      </c>
      <c r="G6901">
        <v>107.860351654</v>
      </c>
    </row>
    <row r="6902" spans="1:7" x14ac:dyDescent="0.25">
      <c r="A6902" s="1">
        <f t="shared" si="108"/>
        <v>42292.54166664993</v>
      </c>
      <c r="B6902">
        <v>104.727929616</v>
      </c>
      <c r="C6902">
        <v>112.499999991</v>
      </c>
      <c r="D6902">
        <v>74.124999990700005</v>
      </c>
      <c r="E6902">
        <v>87.341796867900001</v>
      </c>
      <c r="F6902">
        <v>72.124999991099997</v>
      </c>
      <c r="G6902">
        <v>107.52783198500001</v>
      </c>
    </row>
    <row r="6903" spans="1:7" x14ac:dyDescent="0.25">
      <c r="A6903" s="1">
        <f t="shared" si="108"/>
        <v>42292.583333316594</v>
      </c>
      <c r="B6903">
        <v>106.45566399099999</v>
      </c>
      <c r="C6903">
        <v>116.187499989</v>
      </c>
      <c r="D6903">
        <v>74.749999990299997</v>
      </c>
      <c r="E6903">
        <v>89.443847617299994</v>
      </c>
      <c r="F6903">
        <v>71.124999989299994</v>
      </c>
      <c r="G6903">
        <v>105.62695311100001</v>
      </c>
    </row>
    <row r="6904" spans="1:7" x14ac:dyDescent="0.25">
      <c r="A6904" s="1">
        <f t="shared" si="108"/>
        <v>42292.624999983258</v>
      </c>
      <c r="B6904">
        <v>105.918359393</v>
      </c>
      <c r="C6904">
        <v>112.843750019</v>
      </c>
      <c r="D6904">
        <v>75.375000018999998</v>
      </c>
      <c r="E6904">
        <v>89.078125015099999</v>
      </c>
      <c r="F6904">
        <v>72.2500000199</v>
      </c>
      <c r="G6904">
        <v>103.47705077800001</v>
      </c>
    </row>
    <row r="6905" spans="1:7" x14ac:dyDescent="0.25">
      <c r="A6905" s="1">
        <f t="shared" si="108"/>
        <v>42292.666666649922</v>
      </c>
      <c r="B6905">
        <v>106.388867241</v>
      </c>
      <c r="C6905">
        <v>93.781249991600006</v>
      </c>
      <c r="D6905">
        <v>70.999999990700005</v>
      </c>
      <c r="E6905">
        <v>85.412597617599999</v>
      </c>
      <c r="F6905">
        <v>66.999999990800006</v>
      </c>
      <c r="G6905">
        <v>104.216308611</v>
      </c>
    </row>
    <row r="6906" spans="1:7" x14ac:dyDescent="0.25">
      <c r="A6906" s="1">
        <f t="shared" si="108"/>
        <v>42292.708333316587</v>
      </c>
      <c r="B6906">
        <v>103.556835991</v>
      </c>
      <c r="C6906">
        <v>85.343749992200003</v>
      </c>
      <c r="D6906">
        <v>65.249999991699994</v>
      </c>
      <c r="E6906">
        <v>82.439453118499998</v>
      </c>
      <c r="F6906">
        <v>62.624999991999999</v>
      </c>
      <c r="G6906">
        <v>97.454101612599999</v>
      </c>
    </row>
    <row r="6907" spans="1:7" x14ac:dyDescent="0.25">
      <c r="A6907" s="1">
        <f t="shared" si="108"/>
        <v>42292.749999983251</v>
      </c>
      <c r="B6907">
        <v>100.82500001699999</v>
      </c>
      <c r="C6907">
        <v>80.843750014099996</v>
      </c>
      <c r="D6907">
        <v>65.875000016200005</v>
      </c>
      <c r="E6907">
        <v>76.160644637900006</v>
      </c>
      <c r="F6907">
        <v>58.7500000155</v>
      </c>
      <c r="G6907">
        <v>93.518554650200002</v>
      </c>
    </row>
    <row r="6908" spans="1:7" x14ac:dyDescent="0.25">
      <c r="A6908" s="1">
        <f t="shared" si="108"/>
        <v>42292.791666649915</v>
      </c>
      <c r="B6908">
        <v>94.9249999914</v>
      </c>
      <c r="C6908">
        <v>68.468749993700001</v>
      </c>
      <c r="D6908">
        <v>58.749999992200003</v>
      </c>
      <c r="E6908">
        <v>74.690429618699994</v>
      </c>
      <c r="F6908">
        <v>56.124999992500001</v>
      </c>
      <c r="G6908">
        <v>90.019042987199995</v>
      </c>
    </row>
    <row r="6909" spans="1:7" x14ac:dyDescent="0.25">
      <c r="A6909" s="1">
        <f t="shared" si="108"/>
        <v>42292.833333316579</v>
      </c>
      <c r="B6909">
        <v>91.387499992000002</v>
      </c>
      <c r="C6909">
        <v>58.343749994900001</v>
      </c>
      <c r="D6909">
        <v>55.999999992600003</v>
      </c>
      <c r="E6909">
        <v>71.451660118899994</v>
      </c>
      <c r="F6909">
        <v>53.249999992900001</v>
      </c>
      <c r="G6909">
        <v>87.485839863400003</v>
      </c>
    </row>
    <row r="6910" spans="1:7" x14ac:dyDescent="0.25">
      <c r="A6910" s="1">
        <f t="shared" si="108"/>
        <v>42292.874999983243</v>
      </c>
      <c r="B6910">
        <v>90.450000015699999</v>
      </c>
      <c r="C6910">
        <v>55.250000010000001</v>
      </c>
      <c r="D6910">
        <v>56.125000014500003</v>
      </c>
      <c r="E6910">
        <v>69.742187512200005</v>
      </c>
      <c r="F6910">
        <v>52.000000013899999</v>
      </c>
      <c r="G6910">
        <v>83.3999023975</v>
      </c>
    </row>
    <row r="6911" spans="1:7" x14ac:dyDescent="0.25">
      <c r="A6911" s="1">
        <f t="shared" si="108"/>
        <v>42292.916666649908</v>
      </c>
      <c r="B6911">
        <v>88.749999992300005</v>
      </c>
      <c r="C6911">
        <v>53.281249995099998</v>
      </c>
      <c r="D6911">
        <v>54.749999992900001</v>
      </c>
      <c r="E6911">
        <v>68.268554743899998</v>
      </c>
      <c r="F6911">
        <v>50.874999993199999</v>
      </c>
      <c r="G6911">
        <v>80.686034989099994</v>
      </c>
    </row>
    <row r="6912" spans="1:7" x14ac:dyDescent="0.25">
      <c r="A6912" s="1">
        <f t="shared" si="108"/>
        <v>42292.958333316572</v>
      </c>
      <c r="B6912">
        <v>87.687499992499994</v>
      </c>
      <c r="C6912">
        <v>53.906249995099998</v>
      </c>
      <c r="D6912">
        <v>53.999999993099998</v>
      </c>
      <c r="E6912">
        <v>64.687499994600003</v>
      </c>
      <c r="F6912">
        <v>49.749999993599999</v>
      </c>
      <c r="G6912">
        <v>79.100097614500001</v>
      </c>
    </row>
    <row r="6913" spans="1:7" x14ac:dyDescent="0.25">
      <c r="A6913" s="1">
        <f t="shared" si="108"/>
        <v>42292.999999983236</v>
      </c>
      <c r="B6913">
        <v>87.462500015399996</v>
      </c>
      <c r="C6913">
        <v>52.250000009499999</v>
      </c>
      <c r="D6913">
        <v>53.750000014100003</v>
      </c>
      <c r="E6913">
        <v>64.333496010900006</v>
      </c>
      <c r="F6913">
        <v>49.625000012999998</v>
      </c>
      <c r="G6913">
        <v>78.696777520500007</v>
      </c>
    </row>
    <row r="6914" spans="1:7" x14ac:dyDescent="0.25">
      <c r="A6914" s="1">
        <f t="shared" si="108"/>
        <v>42293.0416666499</v>
      </c>
      <c r="B6914">
        <v>86.287499992099995</v>
      </c>
      <c r="C6914">
        <v>51.499999995300001</v>
      </c>
      <c r="D6914">
        <v>53.749999992799999</v>
      </c>
      <c r="E6914">
        <v>63.980468744500001</v>
      </c>
      <c r="F6914">
        <v>49.124999993499998</v>
      </c>
      <c r="G6914">
        <v>78.440429614899998</v>
      </c>
    </row>
    <row r="6915" spans="1:7" x14ac:dyDescent="0.25">
      <c r="A6915" s="1">
        <f t="shared" si="108"/>
        <v>42293.083333316565</v>
      </c>
      <c r="B6915">
        <v>88.049999992099998</v>
      </c>
      <c r="C6915">
        <v>53.343749995899998</v>
      </c>
      <c r="D6915">
        <v>53.374999993199999</v>
      </c>
      <c r="E6915">
        <v>64.145019619500005</v>
      </c>
      <c r="F6915">
        <v>49.874999993499998</v>
      </c>
      <c r="G6915">
        <v>78.813964740000003</v>
      </c>
    </row>
    <row r="6916" spans="1:7" x14ac:dyDescent="0.25">
      <c r="A6916" s="1">
        <f t="shared" si="108"/>
        <v>42293.124999983229</v>
      </c>
      <c r="B6916">
        <v>87.6125000153</v>
      </c>
      <c r="C6916">
        <v>51.000000008699999</v>
      </c>
      <c r="D6916">
        <v>53.375000013899999</v>
      </c>
      <c r="E6916">
        <v>64.146972636399994</v>
      </c>
      <c r="F6916">
        <v>53.500000013600001</v>
      </c>
      <c r="G6916">
        <v>77.830078145499996</v>
      </c>
    </row>
    <row r="6917" spans="1:7" x14ac:dyDescent="0.25">
      <c r="A6917" s="1">
        <f t="shared" si="108"/>
        <v>42293.166666649893</v>
      </c>
      <c r="B6917">
        <v>88.299999992699995</v>
      </c>
      <c r="C6917">
        <v>52.187499995300001</v>
      </c>
      <c r="D6917">
        <v>53.374999992900001</v>
      </c>
      <c r="E6917">
        <v>64.188964869100005</v>
      </c>
      <c r="F6917">
        <v>53.249999992900001</v>
      </c>
      <c r="G6917">
        <v>77.080566364500001</v>
      </c>
    </row>
    <row r="6918" spans="1:7" x14ac:dyDescent="0.25">
      <c r="A6918" s="1">
        <f t="shared" si="108"/>
        <v>42293.208333316557</v>
      </c>
      <c r="B6918">
        <v>91.949999992299993</v>
      </c>
      <c r="C6918">
        <v>57.656249994600003</v>
      </c>
      <c r="D6918">
        <v>48.249999999499998</v>
      </c>
      <c r="E6918">
        <v>64.071777244100005</v>
      </c>
      <c r="F6918">
        <v>54</v>
      </c>
      <c r="G6918">
        <v>78.094726613999995</v>
      </c>
    </row>
    <row r="6919" spans="1:7" x14ac:dyDescent="0.25">
      <c r="A6919" s="1">
        <f t="shared" si="108"/>
        <v>42293.249999983222</v>
      </c>
      <c r="B6919">
        <v>96.325000016700002</v>
      </c>
      <c r="C6919">
        <v>81.250000013199994</v>
      </c>
      <c r="D6919">
        <v>57.000000000500002</v>
      </c>
      <c r="E6919">
        <v>70.353027387699996</v>
      </c>
      <c r="F6919">
        <v>68.25</v>
      </c>
      <c r="G6919">
        <v>86.6118165229</v>
      </c>
    </row>
    <row r="6920" spans="1:7" x14ac:dyDescent="0.25">
      <c r="A6920" s="1">
        <f t="shared" si="108"/>
        <v>42293.291666649886</v>
      </c>
      <c r="B6920">
        <v>104.640820241</v>
      </c>
      <c r="C6920">
        <v>97.281249992200003</v>
      </c>
      <c r="D6920">
        <v>59.75</v>
      </c>
      <c r="E6920">
        <v>76.729980493200003</v>
      </c>
      <c r="F6920">
        <v>69.25</v>
      </c>
      <c r="G6920">
        <v>89.235351488099994</v>
      </c>
    </row>
    <row r="6921" spans="1:7" x14ac:dyDescent="0.25">
      <c r="A6921" s="1">
        <f t="shared" si="108"/>
        <v>42293.33333331655</v>
      </c>
      <c r="B6921">
        <v>104.16191399100001</v>
      </c>
      <c r="C6921">
        <v>110.43749999000001</v>
      </c>
      <c r="D6921">
        <v>66.5</v>
      </c>
      <c r="E6921">
        <v>83.943847616799999</v>
      </c>
      <c r="F6921">
        <v>77.75</v>
      </c>
      <c r="G6921">
        <v>101.021972612</v>
      </c>
    </row>
    <row r="6922" spans="1:7" x14ac:dyDescent="0.25">
      <c r="A6922" s="1">
        <f t="shared" si="108"/>
        <v>42293.374999983214</v>
      </c>
      <c r="B6922">
        <v>102.756640768</v>
      </c>
      <c r="C6922">
        <v>111.968750019</v>
      </c>
      <c r="D6922">
        <v>69</v>
      </c>
      <c r="E6922">
        <v>89.034179766199998</v>
      </c>
      <c r="F6922">
        <v>74.25</v>
      </c>
      <c r="G6922">
        <v>104.027343902</v>
      </c>
    </row>
    <row r="6923" spans="1:7" x14ac:dyDescent="0.25">
      <c r="A6923" s="1">
        <f t="shared" si="108"/>
        <v>42293.416666649879</v>
      </c>
      <c r="B6923">
        <v>99.757617115800002</v>
      </c>
      <c r="C6923">
        <v>112.562499991</v>
      </c>
      <c r="D6923">
        <v>73.25</v>
      </c>
      <c r="E6923">
        <v>86.907226617000006</v>
      </c>
      <c r="F6923">
        <v>75.75</v>
      </c>
      <c r="G6923">
        <v>106.16601548600001</v>
      </c>
    </row>
    <row r="6924" spans="1:7" x14ac:dyDescent="0.25">
      <c r="A6924" s="1">
        <f t="shared" si="108"/>
        <v>42293.458333316543</v>
      </c>
      <c r="B6924">
        <v>99.042578116499996</v>
      </c>
      <c r="C6924">
        <v>109.71874999000001</v>
      </c>
      <c r="D6924">
        <v>68.5</v>
      </c>
      <c r="E6924">
        <v>86.078124867499994</v>
      </c>
      <c r="F6924">
        <v>74.75</v>
      </c>
      <c r="G6924">
        <v>101.940429737</v>
      </c>
    </row>
    <row r="6925" spans="1:7" x14ac:dyDescent="0.25">
      <c r="A6925" s="1">
        <f t="shared" si="108"/>
        <v>42293.499999983207</v>
      </c>
      <c r="B6925">
        <v>97.715039141899993</v>
      </c>
      <c r="C6925">
        <v>114.31250002</v>
      </c>
      <c r="D6925">
        <v>70.25</v>
      </c>
      <c r="E6925">
        <v>88.153320390499999</v>
      </c>
      <c r="F6925">
        <v>72.25</v>
      </c>
      <c r="G6925">
        <v>99.352539151599998</v>
      </c>
    </row>
    <row r="6926" spans="1:7" x14ac:dyDescent="0.25">
      <c r="A6926" s="1">
        <f t="shared" si="108"/>
        <v>42293.541666649871</v>
      </c>
      <c r="B6926">
        <v>101.52890624200001</v>
      </c>
      <c r="C6926">
        <v>122.28124999000001</v>
      </c>
      <c r="D6926">
        <v>72</v>
      </c>
      <c r="E6926">
        <v>87.682128867000003</v>
      </c>
      <c r="F6926">
        <v>77.5</v>
      </c>
      <c r="G6926">
        <v>104.28662098700001</v>
      </c>
    </row>
    <row r="6927" spans="1:7" x14ac:dyDescent="0.25">
      <c r="A6927" s="1">
        <f t="shared" si="108"/>
        <v>42293.583333316536</v>
      </c>
      <c r="B6927">
        <v>100.856445241</v>
      </c>
      <c r="C6927">
        <v>123.156249989</v>
      </c>
      <c r="D6927">
        <v>74.5</v>
      </c>
      <c r="E6927">
        <v>88.562988365999999</v>
      </c>
      <c r="F6927">
        <v>73.75</v>
      </c>
      <c r="G6927">
        <v>101.098144487</v>
      </c>
    </row>
    <row r="6928" spans="1:7" x14ac:dyDescent="0.25">
      <c r="A6928" s="1">
        <f t="shared" si="108"/>
        <v>42293.6249999832</v>
      </c>
      <c r="B6928">
        <v>104.05917976800001</v>
      </c>
      <c r="C6928">
        <v>112.406250019</v>
      </c>
      <c r="D6928">
        <v>72.75</v>
      </c>
      <c r="E6928">
        <v>85.9541015171</v>
      </c>
      <c r="F6928">
        <v>63.125000006900002</v>
      </c>
      <c r="G6928">
        <v>99.287597651400006</v>
      </c>
    </row>
    <row r="6929" spans="1:7" x14ac:dyDescent="0.25">
      <c r="A6929" s="1">
        <f t="shared" si="108"/>
        <v>42293.666666649864</v>
      </c>
      <c r="B6929">
        <v>106.459374866</v>
      </c>
      <c r="C6929">
        <v>90.687499991999999</v>
      </c>
      <c r="D6929">
        <v>59.5</v>
      </c>
      <c r="E6929">
        <v>81.343749991899998</v>
      </c>
      <c r="F6929">
        <v>66.249999993100005</v>
      </c>
      <c r="G6929">
        <v>97.812011736499997</v>
      </c>
    </row>
    <row r="6930" spans="1:7" x14ac:dyDescent="0.25">
      <c r="A6930" s="1">
        <f t="shared" si="108"/>
        <v>42293.708333316528</v>
      </c>
      <c r="B6930">
        <v>106.992968741</v>
      </c>
      <c r="C6930">
        <v>85.437499992699998</v>
      </c>
      <c r="D6930">
        <v>64.874999991699994</v>
      </c>
      <c r="E6930">
        <v>77.193847618000007</v>
      </c>
      <c r="F6930">
        <v>66.374999991899998</v>
      </c>
      <c r="G6930">
        <v>96.833495986800003</v>
      </c>
    </row>
    <row r="6931" spans="1:7" x14ac:dyDescent="0.25">
      <c r="A6931" s="1">
        <f t="shared" si="108"/>
        <v>42293.749999983193</v>
      </c>
      <c r="B6931">
        <v>104.36250001800001</v>
      </c>
      <c r="C6931">
        <v>79.281250013700003</v>
      </c>
      <c r="D6931">
        <v>63.250000016599998</v>
      </c>
      <c r="E6931">
        <v>72.548339888399994</v>
      </c>
      <c r="F6931">
        <v>61.750000016000001</v>
      </c>
      <c r="G6931">
        <v>92.593261900100003</v>
      </c>
    </row>
    <row r="6932" spans="1:7" x14ac:dyDescent="0.25">
      <c r="A6932" s="1">
        <f t="shared" si="108"/>
        <v>42293.791666649857</v>
      </c>
      <c r="B6932">
        <v>95.999999991099997</v>
      </c>
      <c r="C6932">
        <v>72.749999993599999</v>
      </c>
      <c r="D6932">
        <v>61.499999991700001</v>
      </c>
      <c r="E6932">
        <v>65.952636743599996</v>
      </c>
      <c r="F6932">
        <v>57.499999992100001</v>
      </c>
      <c r="G6932">
        <v>88.451660113100004</v>
      </c>
    </row>
    <row r="6933" spans="1:7" x14ac:dyDescent="0.25">
      <c r="A6933" s="1">
        <f t="shared" si="108"/>
        <v>42293.833333316521</v>
      </c>
      <c r="B6933">
        <v>93.737499992099998</v>
      </c>
      <c r="C6933">
        <v>65.031249994199996</v>
      </c>
      <c r="D6933">
        <v>59.624999992399999</v>
      </c>
      <c r="E6933">
        <v>63.950195243700001</v>
      </c>
      <c r="F6933">
        <v>54.749999992900001</v>
      </c>
      <c r="G6933">
        <v>84.988769613599999</v>
      </c>
    </row>
    <row r="6934" spans="1:7" x14ac:dyDescent="0.25">
      <c r="A6934" s="1">
        <f t="shared" si="108"/>
        <v>42293.874999983185</v>
      </c>
      <c r="B6934">
        <v>89.025000015399996</v>
      </c>
      <c r="C6934">
        <v>62.000000011399997</v>
      </c>
      <c r="D6934">
        <v>56.000000014999998</v>
      </c>
      <c r="E6934">
        <v>63.107421887299999</v>
      </c>
      <c r="F6934">
        <v>52.250000013600001</v>
      </c>
      <c r="G6934">
        <v>84.767089647000006</v>
      </c>
    </row>
    <row r="6935" spans="1:7" x14ac:dyDescent="0.25">
      <c r="A6935" s="1">
        <f t="shared" si="108"/>
        <v>42293.91666664985</v>
      </c>
      <c r="B6935">
        <v>87.974999992500003</v>
      </c>
      <c r="C6935">
        <v>56.8124999944</v>
      </c>
      <c r="D6935">
        <v>56.124999992600003</v>
      </c>
      <c r="E6935">
        <v>61.150390619</v>
      </c>
      <c r="F6935">
        <v>50.374999993499998</v>
      </c>
      <c r="G6935">
        <v>83.008300864399999</v>
      </c>
    </row>
    <row r="6936" spans="1:7" x14ac:dyDescent="0.25">
      <c r="A6936" s="1">
        <f t="shared" si="108"/>
        <v>42293.958333316514</v>
      </c>
      <c r="B6936">
        <v>87.4624999925</v>
      </c>
      <c r="C6936">
        <v>52.718749995000003</v>
      </c>
      <c r="D6936">
        <v>54.874999993000003</v>
      </c>
      <c r="E6936">
        <v>59.465332119700001</v>
      </c>
      <c r="F6936">
        <v>49.749999993599999</v>
      </c>
      <c r="G6936">
        <v>78.293945365100001</v>
      </c>
    </row>
    <row r="6937" spans="1:7" x14ac:dyDescent="0.25">
      <c r="A6937" s="1">
        <f t="shared" si="108"/>
        <v>42293.999999983178</v>
      </c>
      <c r="B6937">
        <v>88.225000015099994</v>
      </c>
      <c r="C6937">
        <v>52.281250009700003</v>
      </c>
      <c r="D6937">
        <v>54.625000014500003</v>
      </c>
      <c r="E6937">
        <v>58.437499885699999</v>
      </c>
      <c r="F6937">
        <v>49.500000013099999</v>
      </c>
      <c r="G6937">
        <v>77.5927733953</v>
      </c>
    </row>
    <row r="6938" spans="1:7" x14ac:dyDescent="0.25">
      <c r="A6938" s="1">
        <f t="shared" si="108"/>
        <v>42294.041666649842</v>
      </c>
      <c r="B6938">
        <v>86.074999992299993</v>
      </c>
      <c r="C6938">
        <v>51.656249995300001</v>
      </c>
      <c r="D6938">
        <v>54.624999992500001</v>
      </c>
      <c r="E6938">
        <v>58.466308619599999</v>
      </c>
      <c r="F6938">
        <v>49.499999993300001</v>
      </c>
      <c r="G6938">
        <v>77.464843864599999</v>
      </c>
    </row>
    <row r="6939" spans="1:7" x14ac:dyDescent="0.25">
      <c r="A6939" s="1">
        <f t="shared" si="108"/>
        <v>42294.083333316506</v>
      </c>
      <c r="B6939">
        <v>87.962499992299996</v>
      </c>
      <c r="C6939">
        <v>51.7499999952</v>
      </c>
      <c r="D6939">
        <v>53.999999992699998</v>
      </c>
      <c r="E6939">
        <v>58.3344726196</v>
      </c>
      <c r="F6939">
        <v>49.124999993499998</v>
      </c>
      <c r="G6939">
        <v>77.429199114699998</v>
      </c>
    </row>
    <row r="6940" spans="1:7" x14ac:dyDescent="0.25">
      <c r="A6940" s="1">
        <f t="shared" si="108"/>
        <v>42294.124999983171</v>
      </c>
      <c r="B6940">
        <v>87.012500015399993</v>
      </c>
      <c r="C6940">
        <v>50.625000009399997</v>
      </c>
      <c r="D6940">
        <v>54.250000014299999</v>
      </c>
      <c r="E6940">
        <v>58.671875010500003</v>
      </c>
      <c r="F6940">
        <v>51.000000013099999</v>
      </c>
      <c r="G6940">
        <v>76.971679645500004</v>
      </c>
    </row>
    <row r="6941" spans="1:7" x14ac:dyDescent="0.25">
      <c r="A6941" s="1">
        <f t="shared" si="108"/>
        <v>42294.166666649835</v>
      </c>
      <c r="B6941">
        <v>88.037499992299999</v>
      </c>
      <c r="C6941">
        <v>51.562499995300001</v>
      </c>
      <c r="D6941">
        <v>54.374999993000003</v>
      </c>
      <c r="E6941">
        <v>59.115722619800003</v>
      </c>
      <c r="F6941">
        <v>52.874999993499998</v>
      </c>
      <c r="G6941">
        <v>77.585449364799999</v>
      </c>
    </row>
    <row r="6942" spans="1:7" x14ac:dyDescent="0.25">
      <c r="A6942" s="1">
        <f t="shared" si="108"/>
        <v>42294.208333316499</v>
      </c>
      <c r="B6942">
        <v>92.162499991700003</v>
      </c>
      <c r="C6942">
        <v>57.648437494100001</v>
      </c>
      <c r="D6942">
        <v>55.499999992500001</v>
      </c>
      <c r="E6942">
        <v>60.901611404299999</v>
      </c>
      <c r="F6942">
        <v>55.999999991499998</v>
      </c>
      <c r="G6942">
        <v>78.208373926299998</v>
      </c>
    </row>
    <row r="6943" spans="1:7" x14ac:dyDescent="0.25">
      <c r="A6943" s="1">
        <f t="shared" si="108"/>
        <v>42294.249999983163</v>
      </c>
      <c r="B6943">
        <v>100.600000017</v>
      </c>
      <c r="C6943">
        <v>76.945312513499999</v>
      </c>
      <c r="D6943">
        <v>58.500000015300003</v>
      </c>
      <c r="E6943">
        <v>65.771728477099998</v>
      </c>
      <c r="F6943">
        <v>67.125000017399998</v>
      </c>
      <c r="G6943">
        <v>87.785278335200005</v>
      </c>
    </row>
    <row r="6944" spans="1:7" x14ac:dyDescent="0.25">
      <c r="A6944" s="1">
        <f t="shared" si="108"/>
        <v>42294.291666649828</v>
      </c>
      <c r="B6944">
        <v>102.61582036599999</v>
      </c>
      <c r="C6944">
        <v>84.218749992400006</v>
      </c>
      <c r="D6944">
        <v>61.749999992200003</v>
      </c>
      <c r="E6944">
        <v>73.708496118499994</v>
      </c>
      <c r="F6944">
        <v>68.499999991099997</v>
      </c>
      <c r="G6944">
        <v>93.039550738399996</v>
      </c>
    </row>
    <row r="6945" spans="1:7" x14ac:dyDescent="0.25">
      <c r="A6945" s="1">
        <f t="shared" si="108"/>
        <v>42294.333333316492</v>
      </c>
      <c r="B6945">
        <v>102.446093741</v>
      </c>
      <c r="C6945">
        <v>96.249999989900004</v>
      </c>
      <c r="D6945">
        <v>71.249999989100004</v>
      </c>
      <c r="E6945">
        <v>80.707519493299998</v>
      </c>
      <c r="F6945">
        <v>73.374999990700005</v>
      </c>
      <c r="G6945">
        <v>104.196777361</v>
      </c>
    </row>
    <row r="6946" spans="1:7" x14ac:dyDescent="0.25">
      <c r="A6946" s="1">
        <f t="shared" si="108"/>
        <v>42294.374999983156</v>
      </c>
      <c r="B6946">
        <v>101.14453126799999</v>
      </c>
      <c r="C6946">
        <v>109.96875002</v>
      </c>
      <c r="D6946">
        <v>75.500000020399995</v>
      </c>
      <c r="E6946">
        <v>84.306640638700003</v>
      </c>
      <c r="F6946">
        <v>70.000000018099996</v>
      </c>
      <c r="G6946">
        <v>102.62988290200001</v>
      </c>
    </row>
    <row r="6947" spans="1:7" x14ac:dyDescent="0.25">
      <c r="A6947" s="1">
        <f t="shared" si="108"/>
        <v>42294.41666664982</v>
      </c>
      <c r="B6947">
        <v>100.164453116</v>
      </c>
      <c r="C6947">
        <v>107.15624999000001</v>
      </c>
      <c r="D6947">
        <v>76.874999990500001</v>
      </c>
      <c r="E6947">
        <v>84.891113368000006</v>
      </c>
      <c r="F6947">
        <v>73.624999991199999</v>
      </c>
      <c r="G6947">
        <v>102.406738237</v>
      </c>
    </row>
    <row r="6948" spans="1:7" x14ac:dyDescent="0.25">
      <c r="A6948" s="1">
        <f t="shared" si="108"/>
        <v>42294.458333316485</v>
      </c>
      <c r="B6948">
        <v>97.806249991599998</v>
      </c>
      <c r="C6948">
        <v>107.874999991</v>
      </c>
      <c r="D6948">
        <v>71.999999990399999</v>
      </c>
      <c r="E6948">
        <v>80.651855368499994</v>
      </c>
      <c r="F6948">
        <v>72.749999990600003</v>
      </c>
      <c r="G6948">
        <v>100.381835986</v>
      </c>
    </row>
    <row r="6949" spans="1:7" x14ac:dyDescent="0.25">
      <c r="A6949" s="1">
        <f t="shared" ref="A6949:A7012" si="109">A6948+TIME(1,0,0)</f>
        <v>42294.499999983149</v>
      </c>
      <c r="B6949">
        <v>98.6357421421</v>
      </c>
      <c r="C6949">
        <v>105.875000019</v>
      </c>
      <c r="D6949">
        <v>70.875000018899996</v>
      </c>
      <c r="E6949">
        <v>83.011718763199994</v>
      </c>
      <c r="F6949">
        <v>71.750000019400005</v>
      </c>
      <c r="G6949">
        <v>99.358886651700004</v>
      </c>
    </row>
    <row r="6950" spans="1:7" x14ac:dyDescent="0.25">
      <c r="A6950" s="1">
        <f t="shared" si="109"/>
        <v>42294.541666649813</v>
      </c>
      <c r="B6950">
        <v>103.08378911600001</v>
      </c>
      <c r="C6950">
        <v>109.56249999000001</v>
      </c>
      <c r="D6950">
        <v>65.374999990700005</v>
      </c>
      <c r="E6950">
        <v>83.339843743299994</v>
      </c>
      <c r="F6950">
        <v>65.999999990000006</v>
      </c>
      <c r="G6950">
        <v>103.911132737</v>
      </c>
    </row>
    <row r="6951" spans="1:7" x14ac:dyDescent="0.25">
      <c r="A6951" s="1">
        <f t="shared" si="109"/>
        <v>42294.583333316477</v>
      </c>
      <c r="B6951">
        <v>101.396484367</v>
      </c>
      <c r="C6951">
        <v>105.656249991</v>
      </c>
      <c r="D6951">
        <v>80.374999991999999</v>
      </c>
      <c r="E6951">
        <v>85.663085868899998</v>
      </c>
      <c r="F6951">
        <v>81.624999992499994</v>
      </c>
      <c r="G6951">
        <v>108.82421885799999</v>
      </c>
    </row>
    <row r="6952" spans="1:7" x14ac:dyDescent="0.25">
      <c r="A6952" s="1">
        <f t="shared" si="109"/>
        <v>42294.624999983142</v>
      </c>
      <c r="B6952">
        <v>99.447070391699995</v>
      </c>
      <c r="C6952">
        <v>103.062500017</v>
      </c>
      <c r="D6952">
        <v>67.0000000175</v>
      </c>
      <c r="E6952">
        <v>83.376953261599994</v>
      </c>
      <c r="F6952">
        <v>65.500000016499996</v>
      </c>
      <c r="G6952">
        <v>105.814453155</v>
      </c>
    </row>
    <row r="6953" spans="1:7" x14ac:dyDescent="0.25">
      <c r="A6953" s="1">
        <f t="shared" si="109"/>
        <v>42294.666666649806</v>
      </c>
      <c r="B6953">
        <v>101.886523367</v>
      </c>
      <c r="C6953">
        <v>85.562499991699994</v>
      </c>
      <c r="D6953">
        <v>67.749999990500001</v>
      </c>
      <c r="E6953">
        <v>79.238281244500001</v>
      </c>
      <c r="F6953">
        <v>67.624999990999996</v>
      </c>
      <c r="G6953">
        <v>102.86865223700001</v>
      </c>
    </row>
    <row r="6954" spans="1:7" x14ac:dyDescent="0.25">
      <c r="A6954" s="1">
        <f t="shared" si="109"/>
        <v>42294.70833331647</v>
      </c>
      <c r="B6954">
        <v>102.400585866</v>
      </c>
      <c r="C6954">
        <v>79.406249992699998</v>
      </c>
      <c r="D6954">
        <v>60.624999992200003</v>
      </c>
      <c r="E6954">
        <v>75.486816369600007</v>
      </c>
      <c r="F6954">
        <v>64.874999991999999</v>
      </c>
      <c r="G6954">
        <v>96.5600587375</v>
      </c>
    </row>
    <row r="6955" spans="1:7" x14ac:dyDescent="0.25">
      <c r="A6955" s="1">
        <f t="shared" si="109"/>
        <v>42294.749999983134</v>
      </c>
      <c r="B6955">
        <v>101.62500001799999</v>
      </c>
      <c r="C6955">
        <v>77.750000012900003</v>
      </c>
      <c r="D6955">
        <v>58.375000015300003</v>
      </c>
      <c r="E6955">
        <v>71.878418011500003</v>
      </c>
      <c r="F6955">
        <v>61.125000015799998</v>
      </c>
      <c r="G6955">
        <v>93.661621025100004</v>
      </c>
    </row>
    <row r="6956" spans="1:7" x14ac:dyDescent="0.25">
      <c r="A6956" s="1">
        <f t="shared" si="109"/>
        <v>42294.791666649799</v>
      </c>
      <c r="B6956">
        <v>96.062499991400003</v>
      </c>
      <c r="C6956">
        <v>63.9999999944</v>
      </c>
      <c r="D6956">
        <v>54.874999992500001</v>
      </c>
      <c r="E6956">
        <v>69.496093618900005</v>
      </c>
      <c r="F6956">
        <v>57.749999992100001</v>
      </c>
      <c r="G6956">
        <v>88.337402362399999</v>
      </c>
    </row>
    <row r="6957" spans="1:7" x14ac:dyDescent="0.25">
      <c r="A6957" s="1">
        <f t="shared" si="109"/>
        <v>42294.833333316463</v>
      </c>
      <c r="B6957">
        <v>92.599999992299999</v>
      </c>
      <c r="C6957">
        <v>59.843749994900001</v>
      </c>
      <c r="D6957">
        <v>54.499999993000003</v>
      </c>
      <c r="E6957">
        <v>65.938476620200007</v>
      </c>
      <c r="F6957">
        <v>56.499999992699998</v>
      </c>
      <c r="G6957">
        <v>83.856933488500005</v>
      </c>
    </row>
    <row r="6958" spans="1:7" x14ac:dyDescent="0.25">
      <c r="A6958" s="1">
        <f t="shared" si="109"/>
        <v>42294.874999983127</v>
      </c>
      <c r="B6958">
        <v>88.975000015299997</v>
      </c>
      <c r="C6958">
        <v>53.718750009399997</v>
      </c>
      <c r="D6958">
        <v>53.875000013899999</v>
      </c>
      <c r="E6958">
        <v>62.872558634999997</v>
      </c>
      <c r="F6958">
        <v>54.000000014100003</v>
      </c>
      <c r="G6958">
        <v>82.3540038971</v>
      </c>
    </row>
    <row r="6959" spans="1:7" x14ac:dyDescent="0.25">
      <c r="A6959" s="1">
        <f t="shared" si="109"/>
        <v>42294.916666649791</v>
      </c>
      <c r="B6959">
        <v>89.412499992400001</v>
      </c>
      <c r="C6959">
        <v>52.281249995700001</v>
      </c>
      <c r="D6959">
        <v>53.124999993099998</v>
      </c>
      <c r="E6959">
        <v>61.6210937448</v>
      </c>
      <c r="F6959">
        <v>52.374999993199999</v>
      </c>
      <c r="G6959">
        <v>81.587890614299994</v>
      </c>
    </row>
    <row r="6960" spans="1:7" x14ac:dyDescent="0.25">
      <c r="A6960" s="1">
        <f t="shared" si="109"/>
        <v>42294.958333316456</v>
      </c>
      <c r="B6960">
        <v>88.374999991999999</v>
      </c>
      <c r="C6960">
        <v>54.468749995099998</v>
      </c>
      <c r="D6960">
        <v>47.3749999996</v>
      </c>
      <c r="E6960">
        <v>61.310546870099998</v>
      </c>
      <c r="F6960">
        <v>46.375</v>
      </c>
      <c r="G6960">
        <v>78.329589864799999</v>
      </c>
    </row>
    <row r="6961" spans="1:7" x14ac:dyDescent="0.25">
      <c r="A6961" s="1">
        <f t="shared" si="109"/>
        <v>42294.99999998312</v>
      </c>
      <c r="B6961">
        <v>88.637500015599997</v>
      </c>
      <c r="C6961">
        <v>50.750000008800001</v>
      </c>
      <c r="D6961">
        <v>52.6250000004</v>
      </c>
      <c r="E6961">
        <v>60.821289009499999</v>
      </c>
      <c r="F6961">
        <v>52.75</v>
      </c>
      <c r="G6961">
        <v>77.710449395500007</v>
      </c>
    </row>
    <row r="6962" spans="1:7" x14ac:dyDescent="0.25">
      <c r="A6962" s="1">
        <f t="shared" si="109"/>
        <v>42295.041666649784</v>
      </c>
      <c r="B6962">
        <v>87.187499992499994</v>
      </c>
      <c r="C6962">
        <v>50.937499996</v>
      </c>
      <c r="D6962">
        <v>52.25</v>
      </c>
      <c r="E6962">
        <v>60.2631836204</v>
      </c>
      <c r="F6962">
        <v>51.25</v>
      </c>
      <c r="G6962">
        <v>76.763183364699998</v>
      </c>
    </row>
    <row r="6963" spans="1:7" x14ac:dyDescent="0.25">
      <c r="A6963" s="1">
        <f t="shared" si="109"/>
        <v>42295.083333316448</v>
      </c>
      <c r="B6963">
        <v>88.574999992100004</v>
      </c>
      <c r="C6963">
        <v>52.999999995300001</v>
      </c>
      <c r="D6963">
        <v>52.75</v>
      </c>
      <c r="E6963">
        <v>59.834960994799999</v>
      </c>
      <c r="F6963">
        <v>51</v>
      </c>
      <c r="G6963">
        <v>76.821777365100004</v>
      </c>
    </row>
    <row r="6964" spans="1:7" x14ac:dyDescent="0.25">
      <c r="A6964" s="1">
        <f t="shared" si="109"/>
        <v>42295.124999983113</v>
      </c>
      <c r="B6964">
        <v>89.175000015699993</v>
      </c>
      <c r="C6964">
        <v>50.625000009099999</v>
      </c>
      <c r="D6964">
        <v>51.75</v>
      </c>
      <c r="E6964">
        <v>60.547363259800001</v>
      </c>
      <c r="F6964">
        <v>53.25</v>
      </c>
      <c r="G6964">
        <v>75.546386895099999</v>
      </c>
    </row>
    <row r="6965" spans="1:7" x14ac:dyDescent="0.25">
      <c r="A6965" s="1">
        <f t="shared" si="109"/>
        <v>42295.166666649777</v>
      </c>
      <c r="B6965">
        <v>88.524999992199994</v>
      </c>
      <c r="C6965">
        <v>51.8437499956</v>
      </c>
      <c r="D6965">
        <v>51.5</v>
      </c>
      <c r="E6965">
        <v>60.5864257454</v>
      </c>
      <c r="F6965">
        <v>53.25</v>
      </c>
      <c r="G6965">
        <v>76.792480364799999</v>
      </c>
    </row>
    <row r="6966" spans="1:7" x14ac:dyDescent="0.25">
      <c r="A6966" s="1">
        <f t="shared" si="109"/>
        <v>42295.208333316441</v>
      </c>
      <c r="B6966">
        <v>96.574999991200002</v>
      </c>
      <c r="C6966">
        <v>55.656249994200003</v>
      </c>
      <c r="D6966">
        <v>54</v>
      </c>
      <c r="E6966">
        <v>61.4677733698</v>
      </c>
      <c r="F6966">
        <v>56.75</v>
      </c>
      <c r="G6966">
        <v>76.992187614100004</v>
      </c>
    </row>
    <row r="6967" spans="1:7" x14ac:dyDescent="0.25">
      <c r="A6967" s="1">
        <f t="shared" si="109"/>
        <v>42295.249999983105</v>
      </c>
      <c r="B6967">
        <v>98.362500017299993</v>
      </c>
      <c r="C6967">
        <v>80.781250014099996</v>
      </c>
      <c r="D6967">
        <v>57</v>
      </c>
      <c r="E6967">
        <v>67.458496260900006</v>
      </c>
      <c r="F6967">
        <v>70.25</v>
      </c>
      <c r="G6967">
        <v>81.065429521699997</v>
      </c>
    </row>
    <row r="6968" spans="1:7" x14ac:dyDescent="0.25">
      <c r="A6968" s="1">
        <f t="shared" si="109"/>
        <v>42295.291666649769</v>
      </c>
      <c r="B6968">
        <v>103.277734491</v>
      </c>
      <c r="C6968">
        <v>92.218749991699994</v>
      </c>
      <c r="D6968">
        <v>64.25</v>
      </c>
      <c r="E6968">
        <v>73.750488119300002</v>
      </c>
      <c r="F6968">
        <v>69.25</v>
      </c>
      <c r="G6968">
        <v>90.188964864300004</v>
      </c>
    </row>
    <row r="6969" spans="1:7" x14ac:dyDescent="0.25">
      <c r="A6969" s="1">
        <f t="shared" si="109"/>
        <v>42295.333333316434</v>
      </c>
      <c r="B6969">
        <v>102.733202991</v>
      </c>
      <c r="C6969">
        <v>105.53124999000001</v>
      </c>
      <c r="D6969">
        <v>73.5</v>
      </c>
      <c r="E6969">
        <v>80.203125117699997</v>
      </c>
      <c r="F6969">
        <v>68.874999991199999</v>
      </c>
      <c r="G6969">
        <v>105.05224611</v>
      </c>
    </row>
    <row r="6970" spans="1:7" x14ac:dyDescent="0.25">
      <c r="A6970" s="1">
        <f t="shared" si="109"/>
        <v>42295.374999983098</v>
      </c>
      <c r="B6970">
        <v>104.403125018</v>
      </c>
      <c r="C6970">
        <v>114.50000002100001</v>
      </c>
      <c r="D6970">
        <v>67.375000008499995</v>
      </c>
      <c r="E6970">
        <v>84.0043945149</v>
      </c>
      <c r="F6970">
        <v>74.250000018899996</v>
      </c>
      <c r="G6970">
        <v>105.114257904</v>
      </c>
    </row>
    <row r="6971" spans="1:7" x14ac:dyDescent="0.25">
      <c r="A6971" s="1">
        <f t="shared" si="109"/>
        <v>42295.416666649762</v>
      </c>
      <c r="B6971">
        <v>106.138281241</v>
      </c>
      <c r="C6971">
        <v>120.187499989</v>
      </c>
      <c r="D6971">
        <v>76.874999991500005</v>
      </c>
      <c r="E6971">
        <v>84.488281242400006</v>
      </c>
      <c r="F6971">
        <v>75.999999989900004</v>
      </c>
      <c r="G6971">
        <v>104.586913986</v>
      </c>
    </row>
    <row r="6972" spans="1:7" x14ac:dyDescent="0.25">
      <c r="A6972" s="1">
        <f t="shared" si="109"/>
        <v>42295.458333316426</v>
      </c>
      <c r="B6972">
        <v>100.333398491</v>
      </c>
      <c r="C6972">
        <v>113.93749999000001</v>
      </c>
      <c r="D6972">
        <v>74.999999990500001</v>
      </c>
      <c r="E6972">
        <v>81.970703117599996</v>
      </c>
      <c r="F6972">
        <v>74.374999991099997</v>
      </c>
      <c r="G6972">
        <v>99.329101611900001</v>
      </c>
    </row>
    <row r="6973" spans="1:7" x14ac:dyDescent="0.25">
      <c r="A6973" s="1">
        <f t="shared" si="109"/>
        <v>42295.499999983091</v>
      </c>
      <c r="B6973">
        <v>100.089257768</v>
      </c>
      <c r="C6973">
        <v>116.90625002100001</v>
      </c>
      <c r="D6973">
        <v>72.750000018899996</v>
      </c>
      <c r="E6973">
        <v>82.940918014800005</v>
      </c>
      <c r="F6973">
        <v>66.500000017800005</v>
      </c>
      <c r="G6973">
        <v>101.274414028</v>
      </c>
    </row>
    <row r="6974" spans="1:7" x14ac:dyDescent="0.25">
      <c r="A6974" s="1">
        <f t="shared" si="109"/>
        <v>42295.541666649755</v>
      </c>
      <c r="B6974">
        <v>101.835937616</v>
      </c>
      <c r="C6974">
        <v>121.437499989</v>
      </c>
      <c r="D6974">
        <v>74.374999990500001</v>
      </c>
      <c r="E6974">
        <v>83.350097617599999</v>
      </c>
      <c r="F6974">
        <v>67.999999991099997</v>
      </c>
      <c r="G6974">
        <v>101.041992235</v>
      </c>
    </row>
    <row r="6975" spans="1:7" x14ac:dyDescent="0.25">
      <c r="A6975" s="1">
        <f t="shared" si="109"/>
        <v>42295.583333316419</v>
      </c>
      <c r="B6975">
        <v>101.100195242</v>
      </c>
      <c r="C6975">
        <v>115.687499991</v>
      </c>
      <c r="D6975">
        <v>72.624999990800006</v>
      </c>
      <c r="E6975">
        <v>83.384277242899998</v>
      </c>
      <c r="F6975">
        <v>68.249999991099997</v>
      </c>
      <c r="G6975">
        <v>98.591308611599999</v>
      </c>
    </row>
    <row r="6976" spans="1:7" x14ac:dyDescent="0.25">
      <c r="A6976" s="1">
        <f t="shared" si="109"/>
        <v>42295.624999983083</v>
      </c>
      <c r="B6976">
        <v>100.79609376800001</v>
      </c>
      <c r="C6976">
        <v>107.968750019</v>
      </c>
      <c r="D6976">
        <v>68.500000018099996</v>
      </c>
      <c r="E6976">
        <v>81.333984513800004</v>
      </c>
      <c r="F6976">
        <v>67.125000017199994</v>
      </c>
      <c r="G6976">
        <v>98.668457025799995</v>
      </c>
    </row>
    <row r="6977" spans="1:7" x14ac:dyDescent="0.25">
      <c r="A6977" s="1">
        <f t="shared" si="109"/>
        <v>42295.666666649748</v>
      </c>
      <c r="B6977">
        <v>101.36308599100001</v>
      </c>
      <c r="C6977">
        <v>99.999999990500001</v>
      </c>
      <c r="D6977">
        <v>64.624999991099997</v>
      </c>
      <c r="E6977">
        <v>81.338378868299998</v>
      </c>
      <c r="F6977">
        <v>65.124999991699994</v>
      </c>
      <c r="G6977">
        <v>96.427734237600006</v>
      </c>
    </row>
    <row r="6978" spans="1:7" x14ac:dyDescent="0.25">
      <c r="A6978" s="1">
        <f t="shared" si="109"/>
        <v>42295.708333316412</v>
      </c>
      <c r="B6978">
        <v>102.576562366</v>
      </c>
      <c r="C6978">
        <v>80.874999993700001</v>
      </c>
      <c r="D6978">
        <v>57.749999992500001</v>
      </c>
      <c r="E6978">
        <v>75.988769493800007</v>
      </c>
      <c r="F6978">
        <v>63.624999991700001</v>
      </c>
      <c r="G6978">
        <v>89.878418113600006</v>
      </c>
    </row>
    <row r="6979" spans="1:7" x14ac:dyDescent="0.25">
      <c r="A6979" s="1">
        <f t="shared" si="109"/>
        <v>42295.749999983076</v>
      </c>
      <c r="B6979">
        <v>101.23750001800001</v>
      </c>
      <c r="C6979">
        <v>74.562500012300006</v>
      </c>
      <c r="D6979">
        <v>55.500000014400001</v>
      </c>
      <c r="E6979">
        <v>72.559082137199994</v>
      </c>
      <c r="F6979">
        <v>59.625000015799998</v>
      </c>
      <c r="G6979">
        <v>88.289550773299993</v>
      </c>
    </row>
    <row r="6980" spans="1:7" x14ac:dyDescent="0.25">
      <c r="A6980" s="1">
        <f t="shared" si="109"/>
        <v>42295.79166664974</v>
      </c>
      <c r="B6980">
        <v>95.1789062414</v>
      </c>
      <c r="C6980">
        <v>62.906249993899998</v>
      </c>
      <c r="D6980">
        <v>52.499999993099998</v>
      </c>
      <c r="E6980">
        <v>69.869628868999996</v>
      </c>
      <c r="F6980">
        <v>56.249999992399999</v>
      </c>
      <c r="G6980">
        <v>82.710449113099997</v>
      </c>
    </row>
    <row r="6981" spans="1:7" x14ac:dyDescent="0.25">
      <c r="A6981" s="1">
        <f t="shared" si="109"/>
        <v>42295.833333316405</v>
      </c>
      <c r="B6981">
        <v>90.362499992099998</v>
      </c>
      <c r="C6981">
        <v>58.062499995800003</v>
      </c>
      <c r="D6981">
        <v>51.249999993099998</v>
      </c>
      <c r="E6981">
        <v>66.800292871099998</v>
      </c>
      <c r="F6981">
        <v>52.374999993300001</v>
      </c>
      <c r="G6981">
        <v>80.111816363900004</v>
      </c>
    </row>
    <row r="6982" spans="1:7" x14ac:dyDescent="0.25">
      <c r="A6982" s="1">
        <f t="shared" si="109"/>
        <v>42295.874999983069</v>
      </c>
      <c r="B6982">
        <v>88.437500015200001</v>
      </c>
      <c r="C6982">
        <v>54.281250009300003</v>
      </c>
      <c r="D6982">
        <v>51.375000013499999</v>
      </c>
      <c r="E6982">
        <v>66.086914134300002</v>
      </c>
      <c r="F6982">
        <v>51.000000013399998</v>
      </c>
      <c r="G6982">
        <v>79.719238396400002</v>
      </c>
    </row>
    <row r="6983" spans="1:7" x14ac:dyDescent="0.25">
      <c r="A6983" s="1">
        <f t="shared" si="109"/>
        <v>42295.916666649733</v>
      </c>
      <c r="B6983">
        <v>87.462499992700003</v>
      </c>
      <c r="C6983">
        <v>54.437499994900001</v>
      </c>
      <c r="D6983">
        <v>49.374999993400003</v>
      </c>
      <c r="E6983">
        <v>65.590820369599996</v>
      </c>
      <c r="F6983">
        <v>49.999999993300001</v>
      </c>
      <c r="G6983">
        <v>78.469238239700005</v>
      </c>
    </row>
    <row r="6984" spans="1:7" x14ac:dyDescent="0.25">
      <c r="A6984" s="1">
        <f t="shared" si="109"/>
        <v>42295.958333316397</v>
      </c>
      <c r="B6984">
        <v>87.1499999925</v>
      </c>
      <c r="C6984">
        <v>55.156249994900001</v>
      </c>
      <c r="D6984">
        <v>49.124999993700001</v>
      </c>
      <c r="E6984">
        <v>64.063964744800003</v>
      </c>
      <c r="F6984">
        <v>50.124999993499998</v>
      </c>
      <c r="G6984">
        <v>76.636718739800003</v>
      </c>
    </row>
    <row r="6985" spans="1:7" x14ac:dyDescent="0.25">
      <c r="A6985" s="1">
        <f t="shared" si="109"/>
        <v>42295.999999983062</v>
      </c>
      <c r="B6985">
        <v>86.850000015500001</v>
      </c>
      <c r="C6985">
        <v>52.750000009399997</v>
      </c>
      <c r="D6985">
        <v>48.375000012800001</v>
      </c>
      <c r="E6985">
        <v>62.557128885300003</v>
      </c>
      <c r="F6985">
        <v>49.750000013099999</v>
      </c>
      <c r="G6985">
        <v>75.520019645199994</v>
      </c>
    </row>
    <row r="6986" spans="1:7" x14ac:dyDescent="0.25">
      <c r="A6986" s="1">
        <f t="shared" si="109"/>
        <v>42296.041666649726</v>
      </c>
      <c r="B6986">
        <v>87.087499992000005</v>
      </c>
      <c r="C6986">
        <v>53.312499995700001</v>
      </c>
      <c r="D6986">
        <v>49.124999993599999</v>
      </c>
      <c r="E6986">
        <v>61.455566369800003</v>
      </c>
      <c r="F6986">
        <v>50.374999993499998</v>
      </c>
      <c r="G6986">
        <v>74.513183490000003</v>
      </c>
    </row>
    <row r="6987" spans="1:7" x14ac:dyDescent="0.25">
      <c r="A6987" s="1">
        <f t="shared" si="109"/>
        <v>42296.08333331639</v>
      </c>
      <c r="B6987">
        <v>88.437499992200003</v>
      </c>
      <c r="C6987">
        <v>52.7812499956</v>
      </c>
      <c r="D6987">
        <v>48.374999993599999</v>
      </c>
      <c r="E6987">
        <v>61.414550869899998</v>
      </c>
      <c r="F6987">
        <v>50.749999993300001</v>
      </c>
      <c r="G6987">
        <v>75.002441490300001</v>
      </c>
    </row>
    <row r="6988" spans="1:7" x14ac:dyDescent="0.25">
      <c r="A6988" s="1">
        <f t="shared" si="109"/>
        <v>42296.124999983054</v>
      </c>
      <c r="B6988">
        <v>86.950000015200004</v>
      </c>
      <c r="C6988">
        <v>50.156250008500002</v>
      </c>
      <c r="D6988">
        <v>47.875000012800001</v>
      </c>
      <c r="E6988">
        <v>61.146972635300003</v>
      </c>
      <c r="F6988">
        <v>50.750000013399998</v>
      </c>
      <c r="G6988">
        <v>73.963378769900004</v>
      </c>
    </row>
    <row r="6989" spans="1:7" x14ac:dyDescent="0.25">
      <c r="A6989" s="1">
        <f t="shared" si="109"/>
        <v>42296.166666649719</v>
      </c>
      <c r="B6989">
        <v>87.037499992500003</v>
      </c>
      <c r="C6989">
        <v>51.718749995899998</v>
      </c>
      <c r="D6989">
        <v>47.874999993700001</v>
      </c>
      <c r="E6989">
        <v>61.049316369800003</v>
      </c>
      <c r="F6989">
        <v>51.124999993300001</v>
      </c>
      <c r="G6989">
        <v>74.154785114800006</v>
      </c>
    </row>
    <row r="6990" spans="1:7" x14ac:dyDescent="0.25">
      <c r="A6990" s="1">
        <f t="shared" si="109"/>
        <v>42296.208333316383</v>
      </c>
      <c r="B6990">
        <v>90.499999991699994</v>
      </c>
      <c r="C6990">
        <v>51.5312499948</v>
      </c>
      <c r="D6990">
        <v>48.374999993700001</v>
      </c>
      <c r="E6990">
        <v>61.486328244799999</v>
      </c>
      <c r="F6990">
        <v>51.874999993099998</v>
      </c>
      <c r="G6990">
        <v>74.916015739499997</v>
      </c>
    </row>
    <row r="6991" spans="1:7" x14ac:dyDescent="0.25">
      <c r="A6991" s="1">
        <f t="shared" si="109"/>
        <v>42296.249999983047</v>
      </c>
      <c r="B6991">
        <v>93.687500016300007</v>
      </c>
      <c r="C6991">
        <v>60.687500010400001</v>
      </c>
      <c r="D6991">
        <v>48.750000012900003</v>
      </c>
      <c r="E6991">
        <v>60.770996010499999</v>
      </c>
      <c r="F6991">
        <v>52.375000014000001</v>
      </c>
      <c r="G6991">
        <v>75.504394519900004</v>
      </c>
    </row>
    <row r="6992" spans="1:7" x14ac:dyDescent="0.25">
      <c r="A6992" s="1">
        <f t="shared" si="109"/>
        <v>42296.291666649711</v>
      </c>
      <c r="B6992">
        <v>91.820898491999998</v>
      </c>
      <c r="C6992">
        <v>60.968749994900001</v>
      </c>
      <c r="D6992">
        <v>48.249999993400003</v>
      </c>
      <c r="E6992">
        <v>61.8203124948</v>
      </c>
      <c r="F6992">
        <v>54.374999992900001</v>
      </c>
      <c r="G6992">
        <v>75.527832115600006</v>
      </c>
    </row>
    <row r="6993" spans="1:7" x14ac:dyDescent="0.25">
      <c r="A6993" s="1">
        <f t="shared" si="109"/>
        <v>42296.333333316376</v>
      </c>
      <c r="B6993">
        <v>89.993945242300001</v>
      </c>
      <c r="C6993">
        <v>61.781249994200003</v>
      </c>
      <c r="D6993">
        <v>48.374999993599999</v>
      </c>
      <c r="E6993">
        <v>62.337402369400003</v>
      </c>
      <c r="F6993">
        <v>54.624999992699998</v>
      </c>
      <c r="G6993">
        <v>75.903320239899998</v>
      </c>
    </row>
    <row r="6994" spans="1:7" x14ac:dyDescent="0.25">
      <c r="A6994" s="1">
        <f t="shared" si="109"/>
        <v>42296.37499998304</v>
      </c>
      <c r="B6994">
        <v>88.799804766099996</v>
      </c>
      <c r="C6994">
        <v>61.687500010900003</v>
      </c>
      <c r="D6994">
        <v>44.000000006800001</v>
      </c>
      <c r="E6994">
        <v>62.091796885999997</v>
      </c>
      <c r="F6994">
        <v>48.750000007300002</v>
      </c>
      <c r="G6994">
        <v>78.577148520700007</v>
      </c>
    </row>
    <row r="6995" spans="1:7" x14ac:dyDescent="0.25">
      <c r="A6995" s="1">
        <f t="shared" si="109"/>
        <v>42296.416666649704</v>
      </c>
      <c r="B6995">
        <v>86.5640624917</v>
      </c>
      <c r="C6995">
        <v>62.437499994900001</v>
      </c>
      <c r="D6995">
        <v>50.6249999996</v>
      </c>
      <c r="E6995">
        <v>62.879394494499998</v>
      </c>
      <c r="F6995">
        <v>54.75</v>
      </c>
      <c r="G6995">
        <v>78.658202864399996</v>
      </c>
    </row>
    <row r="6996" spans="1:7" x14ac:dyDescent="0.25">
      <c r="A6996" s="1">
        <f t="shared" si="109"/>
        <v>42296.458333316368</v>
      </c>
      <c r="B6996">
        <v>81.847070367599997</v>
      </c>
      <c r="C6996">
        <v>60.687499994200003</v>
      </c>
      <c r="D6996">
        <v>49.75</v>
      </c>
      <c r="E6996">
        <v>62.184570369600003</v>
      </c>
      <c r="F6996">
        <v>54.25</v>
      </c>
      <c r="G6996">
        <v>76.942871239799999</v>
      </c>
    </row>
    <row r="6997" spans="1:7" x14ac:dyDescent="0.25">
      <c r="A6997" s="1">
        <f t="shared" si="109"/>
        <v>42296.499999983032</v>
      </c>
      <c r="B6997">
        <v>80.7525390144</v>
      </c>
      <c r="C6997">
        <v>61.437500011399997</v>
      </c>
      <c r="D6997">
        <v>50</v>
      </c>
      <c r="E6997">
        <v>62.321777386199997</v>
      </c>
      <c r="F6997">
        <v>52.25</v>
      </c>
      <c r="G6997">
        <v>76.2485351455</v>
      </c>
    </row>
    <row r="6998" spans="1:7" x14ac:dyDescent="0.25">
      <c r="A6998" s="1">
        <f t="shared" si="109"/>
        <v>42296.541666649697</v>
      </c>
      <c r="B6998">
        <v>81.287304617999993</v>
      </c>
      <c r="C6998">
        <v>60.4687499944</v>
      </c>
      <c r="D6998">
        <v>51.25</v>
      </c>
      <c r="E6998">
        <v>64.3715819942</v>
      </c>
      <c r="F6998">
        <v>52.75</v>
      </c>
      <c r="G6998">
        <v>78.364257864699994</v>
      </c>
    </row>
    <row r="6999" spans="1:7" x14ac:dyDescent="0.25">
      <c r="A6999" s="1">
        <f t="shared" si="109"/>
        <v>42296.583333316361</v>
      </c>
      <c r="B6999">
        <v>82.185156242700003</v>
      </c>
      <c r="C6999">
        <v>62.093749994900001</v>
      </c>
      <c r="D6999">
        <v>50.25</v>
      </c>
      <c r="E6999">
        <v>64.240234244600003</v>
      </c>
      <c r="F6999">
        <v>53</v>
      </c>
      <c r="G6999">
        <v>77.846191364399999</v>
      </c>
    </row>
    <row r="7000" spans="1:7" x14ac:dyDescent="0.25">
      <c r="A7000" s="1">
        <f t="shared" si="109"/>
        <v>42296.624999983025</v>
      </c>
      <c r="B7000">
        <v>84.772851639799995</v>
      </c>
      <c r="C7000">
        <v>59.750000010400001</v>
      </c>
      <c r="D7000">
        <v>51</v>
      </c>
      <c r="E7000">
        <v>64.206543135800004</v>
      </c>
      <c r="F7000">
        <v>52.5</v>
      </c>
      <c r="G7000">
        <v>77.524902395500007</v>
      </c>
    </row>
    <row r="7001" spans="1:7" x14ac:dyDescent="0.25">
      <c r="A7001" s="1">
        <f t="shared" si="109"/>
        <v>42296.666666649689</v>
      </c>
      <c r="B7001">
        <v>86.838671867499997</v>
      </c>
      <c r="C7001">
        <v>59.1249999948</v>
      </c>
      <c r="D7001">
        <v>50.25</v>
      </c>
      <c r="E7001">
        <v>64.312988244600007</v>
      </c>
      <c r="F7001">
        <v>51.75</v>
      </c>
      <c r="G7001">
        <v>77.988769490099997</v>
      </c>
    </row>
    <row r="7002" spans="1:7" x14ac:dyDescent="0.25">
      <c r="A7002" s="1">
        <f t="shared" si="109"/>
        <v>42296.708333316354</v>
      </c>
      <c r="B7002">
        <v>91.590038992100006</v>
      </c>
      <c r="C7002">
        <v>61.999999995000003</v>
      </c>
      <c r="D7002">
        <v>50.75</v>
      </c>
      <c r="E7002">
        <v>63.176269494700001</v>
      </c>
      <c r="F7002">
        <v>53</v>
      </c>
      <c r="G7002">
        <v>78.159179614600006</v>
      </c>
    </row>
    <row r="7003" spans="1:7" x14ac:dyDescent="0.25">
      <c r="A7003" s="1">
        <f t="shared" si="109"/>
        <v>42296.749999983018</v>
      </c>
      <c r="B7003">
        <v>92.737500016300004</v>
      </c>
      <c r="C7003">
        <v>60.937500010599997</v>
      </c>
      <c r="D7003">
        <v>51</v>
      </c>
      <c r="E7003">
        <v>62.066894508700003</v>
      </c>
      <c r="F7003">
        <v>51.25</v>
      </c>
      <c r="G7003">
        <v>79.494629020999994</v>
      </c>
    </row>
    <row r="7004" spans="1:7" x14ac:dyDescent="0.25">
      <c r="A7004" s="1">
        <f t="shared" si="109"/>
        <v>42296.791666649682</v>
      </c>
      <c r="B7004">
        <v>89.024999991599998</v>
      </c>
      <c r="C7004">
        <v>52.5937499944</v>
      </c>
      <c r="D7004">
        <v>44.25</v>
      </c>
      <c r="E7004">
        <v>61.1518554966</v>
      </c>
      <c r="F7004">
        <v>43.75</v>
      </c>
      <c r="G7004">
        <v>78.040527239400006</v>
      </c>
    </row>
    <row r="7005" spans="1:7" x14ac:dyDescent="0.25">
      <c r="A7005" s="1">
        <f t="shared" si="109"/>
        <v>42296.833333316346</v>
      </c>
      <c r="B7005">
        <v>88.362499992300002</v>
      </c>
      <c r="C7005">
        <v>51.593749995800003</v>
      </c>
      <c r="D7005">
        <v>48.374999993800003</v>
      </c>
      <c r="E7005">
        <v>60.742675744899998</v>
      </c>
      <c r="F7005">
        <v>49.624999993599999</v>
      </c>
      <c r="G7005">
        <v>77.397460989699994</v>
      </c>
    </row>
    <row r="7006" spans="1:7" x14ac:dyDescent="0.25">
      <c r="A7006" s="1">
        <f t="shared" si="109"/>
        <v>42296.874999983011</v>
      </c>
      <c r="B7006">
        <v>86.712500015299995</v>
      </c>
      <c r="C7006">
        <v>53.125000008800001</v>
      </c>
      <c r="D7006">
        <v>49.375000012800001</v>
      </c>
      <c r="E7006">
        <v>60.440918010499999</v>
      </c>
      <c r="F7006">
        <v>49.125000012699999</v>
      </c>
      <c r="G7006">
        <v>76.643066270299997</v>
      </c>
    </row>
    <row r="7007" spans="1:7" x14ac:dyDescent="0.25">
      <c r="A7007" s="1">
        <f t="shared" si="109"/>
        <v>42296.916666649675</v>
      </c>
      <c r="B7007">
        <v>87.037499992400001</v>
      </c>
      <c r="C7007">
        <v>51.343749995300001</v>
      </c>
      <c r="D7007">
        <v>47.874999993400003</v>
      </c>
      <c r="E7007">
        <v>60.135742244500001</v>
      </c>
      <c r="F7007">
        <v>47.999999993700001</v>
      </c>
      <c r="G7007">
        <v>75.735839990000002</v>
      </c>
    </row>
    <row r="7008" spans="1:7" x14ac:dyDescent="0.25">
      <c r="A7008" s="1">
        <f t="shared" si="109"/>
        <v>42296.958333316339</v>
      </c>
      <c r="B7008">
        <v>85.187499992499994</v>
      </c>
      <c r="C7008">
        <v>48.156249996299998</v>
      </c>
      <c r="D7008">
        <v>47.499999993899998</v>
      </c>
      <c r="E7008">
        <v>60.326171744500002</v>
      </c>
      <c r="F7008">
        <v>47.999999993700001</v>
      </c>
      <c r="G7008">
        <v>74.324707115099997</v>
      </c>
    </row>
    <row r="7009" spans="1:7" x14ac:dyDescent="0.25">
      <c r="A7009" s="1">
        <f t="shared" si="109"/>
        <v>42296.999999983003</v>
      </c>
      <c r="B7009">
        <v>86.775000015000003</v>
      </c>
      <c r="C7009">
        <v>48.875000007700002</v>
      </c>
      <c r="D7009">
        <v>47.875000012400001</v>
      </c>
      <c r="E7009">
        <v>60.152832136000001</v>
      </c>
      <c r="F7009">
        <v>47.500000012599997</v>
      </c>
      <c r="G7009">
        <v>73.716308519600005</v>
      </c>
    </row>
    <row r="7010" spans="1:7" x14ac:dyDescent="0.25">
      <c r="A7010" s="1">
        <f t="shared" si="109"/>
        <v>42297.041666649668</v>
      </c>
      <c r="B7010">
        <v>86.012499992499997</v>
      </c>
      <c r="C7010">
        <v>49.499999996</v>
      </c>
      <c r="D7010">
        <v>48.124999993700001</v>
      </c>
      <c r="E7010">
        <v>59.987792869499998</v>
      </c>
      <c r="F7010">
        <v>49.624999993700001</v>
      </c>
      <c r="G7010">
        <v>74.469726490300005</v>
      </c>
    </row>
    <row r="7011" spans="1:7" x14ac:dyDescent="0.25">
      <c r="A7011" s="1">
        <f t="shared" si="109"/>
        <v>42297.083333316332</v>
      </c>
      <c r="B7011">
        <v>86.5124999927</v>
      </c>
      <c r="C7011">
        <v>51.1874999956</v>
      </c>
      <c r="D7011">
        <v>47.499999993800003</v>
      </c>
      <c r="E7011">
        <v>60.112792994499998</v>
      </c>
      <c r="F7011">
        <v>49.624999993499998</v>
      </c>
      <c r="G7011">
        <v>73.729980615299993</v>
      </c>
    </row>
    <row r="7012" spans="1:7" x14ac:dyDescent="0.25">
      <c r="A7012" s="1">
        <f t="shared" si="109"/>
        <v>42297.124999982996</v>
      </c>
      <c r="B7012">
        <v>85.500000014899996</v>
      </c>
      <c r="C7012">
        <v>51.062500008400001</v>
      </c>
      <c r="D7012">
        <v>47.875000012500003</v>
      </c>
      <c r="E7012">
        <v>60.248046885999997</v>
      </c>
      <c r="F7012">
        <v>50.500000013099999</v>
      </c>
      <c r="G7012">
        <v>73.7880857695</v>
      </c>
    </row>
    <row r="7013" spans="1:7" x14ac:dyDescent="0.25">
      <c r="A7013" s="1">
        <f t="shared" ref="A7013:A7076" si="110">A7012+TIME(1,0,0)</f>
        <v>42297.16666664966</v>
      </c>
      <c r="B7013">
        <v>86.337499992399998</v>
      </c>
      <c r="C7013">
        <v>50.249999996</v>
      </c>
      <c r="D7013">
        <v>47.499999993700001</v>
      </c>
      <c r="E7013">
        <v>60.000976619500001</v>
      </c>
      <c r="F7013">
        <v>50.749999993499998</v>
      </c>
      <c r="G7013">
        <v>73.8193361151</v>
      </c>
    </row>
    <row r="7014" spans="1:7" x14ac:dyDescent="0.25">
      <c r="A7014" s="1">
        <f t="shared" si="110"/>
        <v>42297.208333316325</v>
      </c>
      <c r="B7014">
        <v>90.187499992200003</v>
      </c>
      <c r="C7014">
        <v>52.2812499948</v>
      </c>
      <c r="D7014">
        <v>47.249999994</v>
      </c>
      <c r="E7014">
        <v>60.417480369499998</v>
      </c>
      <c r="F7014">
        <v>51.124999993099998</v>
      </c>
      <c r="G7014">
        <v>74.247558490399996</v>
      </c>
    </row>
    <row r="7015" spans="1:7" x14ac:dyDescent="0.25">
      <c r="A7015" s="1">
        <f t="shared" si="110"/>
        <v>42297.249999982989</v>
      </c>
      <c r="B7015">
        <v>91.400000015800003</v>
      </c>
      <c r="C7015">
        <v>58.843750010100003</v>
      </c>
      <c r="D7015">
        <v>47.500000012299999</v>
      </c>
      <c r="E7015">
        <v>60.432617260999997</v>
      </c>
      <c r="F7015">
        <v>52.000000013600001</v>
      </c>
      <c r="G7015">
        <v>74.633789144800005</v>
      </c>
    </row>
    <row r="7016" spans="1:7" x14ac:dyDescent="0.25">
      <c r="A7016" s="1">
        <f t="shared" si="110"/>
        <v>42297.291666649653</v>
      </c>
      <c r="B7016">
        <v>91.960351617000001</v>
      </c>
      <c r="C7016">
        <v>59.624999995099998</v>
      </c>
      <c r="D7016">
        <v>47.999999993700001</v>
      </c>
      <c r="E7016">
        <v>60.753906244500001</v>
      </c>
      <c r="F7016">
        <v>51.249999993300001</v>
      </c>
      <c r="G7016">
        <v>74.782226364699994</v>
      </c>
    </row>
    <row r="7017" spans="1:7" x14ac:dyDescent="0.25">
      <c r="A7017" s="1">
        <f t="shared" si="110"/>
        <v>42297.333333316317</v>
      </c>
      <c r="B7017">
        <v>85.434179743300007</v>
      </c>
      <c r="C7017">
        <v>57.7187499948</v>
      </c>
      <c r="D7017">
        <v>48.749999993400003</v>
      </c>
      <c r="E7017">
        <v>60.918945369500001</v>
      </c>
      <c r="F7017">
        <v>52.374999993199999</v>
      </c>
      <c r="G7017">
        <v>75.158691364800006</v>
      </c>
    </row>
    <row r="7018" spans="1:7" x14ac:dyDescent="0.25">
      <c r="A7018" s="1">
        <f t="shared" si="110"/>
        <v>42297.374999982982</v>
      </c>
      <c r="B7018">
        <v>79.718750013399998</v>
      </c>
      <c r="C7018">
        <v>60.062500010100003</v>
      </c>
      <c r="D7018">
        <v>48.000000012900003</v>
      </c>
      <c r="E7018">
        <v>61.906738258700003</v>
      </c>
      <c r="F7018">
        <v>52.625000013799998</v>
      </c>
      <c r="G7018">
        <v>74.946777519799994</v>
      </c>
    </row>
    <row r="7019" spans="1:7" x14ac:dyDescent="0.25">
      <c r="A7019" s="1">
        <f t="shared" si="110"/>
        <v>42297.416666649646</v>
      </c>
      <c r="B7019">
        <v>81.580859368299997</v>
      </c>
      <c r="C7019">
        <v>60.343749995099998</v>
      </c>
      <c r="D7019">
        <v>48.499999993700001</v>
      </c>
      <c r="E7019">
        <v>61.448730371700002</v>
      </c>
      <c r="F7019">
        <v>52.624999993099998</v>
      </c>
      <c r="G7019">
        <v>75.540527365399996</v>
      </c>
    </row>
    <row r="7020" spans="1:7" x14ac:dyDescent="0.25">
      <c r="A7020" s="1">
        <f t="shared" si="110"/>
        <v>42297.45833331631</v>
      </c>
      <c r="B7020">
        <v>85.890820242299995</v>
      </c>
      <c r="C7020">
        <v>59.687499994500001</v>
      </c>
      <c r="D7020">
        <v>48.624999993599999</v>
      </c>
      <c r="E7020">
        <v>61.697753869499998</v>
      </c>
      <c r="F7020">
        <v>51.624999993300001</v>
      </c>
      <c r="G7020">
        <v>75.606445239899998</v>
      </c>
    </row>
    <row r="7021" spans="1:7" x14ac:dyDescent="0.25">
      <c r="A7021" s="1">
        <f t="shared" si="110"/>
        <v>42297.499999982974</v>
      </c>
      <c r="B7021">
        <v>89.970312516099995</v>
      </c>
      <c r="C7021">
        <v>60.500000011099999</v>
      </c>
      <c r="D7021">
        <v>50.000000012900003</v>
      </c>
      <c r="E7021">
        <v>61.316894636100002</v>
      </c>
      <c r="F7021">
        <v>52.375000013499999</v>
      </c>
      <c r="G7021">
        <v>77.431640770599998</v>
      </c>
    </row>
    <row r="7022" spans="1:7" x14ac:dyDescent="0.25">
      <c r="A7022" s="1">
        <f t="shared" si="110"/>
        <v>42297.541666649639</v>
      </c>
      <c r="B7022">
        <v>91.422070241599997</v>
      </c>
      <c r="C7022">
        <v>60.5312499944</v>
      </c>
      <c r="D7022">
        <v>49.999999993599999</v>
      </c>
      <c r="E7022">
        <v>62.4824218694</v>
      </c>
      <c r="F7022">
        <v>52.499999993199999</v>
      </c>
      <c r="G7022">
        <v>78.707031114499998</v>
      </c>
    </row>
    <row r="7023" spans="1:7" x14ac:dyDescent="0.25">
      <c r="A7023" s="1">
        <f t="shared" si="110"/>
        <v>42297.583333316303</v>
      </c>
      <c r="B7023">
        <v>91.238085991700004</v>
      </c>
      <c r="C7023">
        <v>63.343749994200003</v>
      </c>
      <c r="D7023">
        <v>45.4999999996</v>
      </c>
      <c r="E7023">
        <v>63.545410119400003</v>
      </c>
      <c r="F7023">
        <v>49.249999998200003</v>
      </c>
      <c r="G7023">
        <v>80.840820489500004</v>
      </c>
    </row>
    <row r="7024" spans="1:7" x14ac:dyDescent="0.25">
      <c r="A7024" s="1">
        <f t="shared" si="110"/>
        <v>42297.624999982967</v>
      </c>
      <c r="B7024">
        <v>91.389648391199998</v>
      </c>
      <c r="C7024">
        <v>66.687500012000001</v>
      </c>
      <c r="D7024">
        <v>51.0000000008</v>
      </c>
      <c r="E7024">
        <v>64.010253886300006</v>
      </c>
      <c r="F7024">
        <v>51.500000001799997</v>
      </c>
      <c r="G7024">
        <v>80.568847521600006</v>
      </c>
    </row>
    <row r="7025" spans="1:7" x14ac:dyDescent="0.25">
      <c r="A7025" s="1">
        <f t="shared" si="110"/>
        <v>42297.666666649631</v>
      </c>
      <c r="B7025">
        <v>93.259179742100002</v>
      </c>
      <c r="C7025">
        <v>66.499999993800003</v>
      </c>
      <c r="D7025">
        <v>50.8749999996</v>
      </c>
      <c r="E7025">
        <v>64.623535244300001</v>
      </c>
      <c r="F7025">
        <v>53.5</v>
      </c>
      <c r="G7025">
        <v>81.322753988800002</v>
      </c>
    </row>
    <row r="7026" spans="1:7" x14ac:dyDescent="0.25">
      <c r="A7026" s="1">
        <f t="shared" si="110"/>
        <v>42297.708333316295</v>
      </c>
      <c r="B7026">
        <v>92.917773366800006</v>
      </c>
      <c r="C7026">
        <v>65.187499994099994</v>
      </c>
      <c r="D7026">
        <v>51.25</v>
      </c>
      <c r="E7026">
        <v>63.996581994400003</v>
      </c>
      <c r="F7026">
        <v>53.5</v>
      </c>
      <c r="G7026">
        <v>80.750976488800006</v>
      </c>
    </row>
    <row r="7027" spans="1:7" x14ac:dyDescent="0.25">
      <c r="A7027" s="1">
        <f t="shared" si="110"/>
        <v>42297.74999998296</v>
      </c>
      <c r="B7027">
        <v>93.675000015999998</v>
      </c>
      <c r="C7027">
        <v>64.687500011799997</v>
      </c>
      <c r="D7027">
        <v>51.25</v>
      </c>
      <c r="E7027">
        <v>62.701660261400001</v>
      </c>
      <c r="F7027">
        <v>52.5</v>
      </c>
      <c r="G7027">
        <v>80.629394521699993</v>
      </c>
    </row>
    <row r="7028" spans="1:7" x14ac:dyDescent="0.25">
      <c r="A7028" s="1">
        <f t="shared" si="110"/>
        <v>42297.791666649624</v>
      </c>
      <c r="B7028">
        <v>87.637499992200006</v>
      </c>
      <c r="C7028">
        <v>55.749999994200003</v>
      </c>
      <c r="D7028">
        <v>50.5</v>
      </c>
      <c r="E7028">
        <v>62.940917869300002</v>
      </c>
      <c r="F7028">
        <v>51</v>
      </c>
      <c r="G7028">
        <v>80.673339739499994</v>
      </c>
    </row>
    <row r="7029" spans="1:7" x14ac:dyDescent="0.25">
      <c r="A7029" s="1">
        <f t="shared" si="110"/>
        <v>42297.833333316288</v>
      </c>
      <c r="B7029">
        <v>88.487499992500005</v>
      </c>
      <c r="C7029">
        <v>52.8437499956</v>
      </c>
      <c r="D7029">
        <v>50.5</v>
      </c>
      <c r="E7029">
        <v>61.307617119500001</v>
      </c>
      <c r="F7029">
        <v>50.5</v>
      </c>
      <c r="G7029">
        <v>79.334961114500004</v>
      </c>
    </row>
    <row r="7030" spans="1:7" x14ac:dyDescent="0.25">
      <c r="A7030" s="1">
        <f t="shared" si="110"/>
        <v>42297.874999982952</v>
      </c>
      <c r="B7030">
        <v>86.712500015100005</v>
      </c>
      <c r="C7030">
        <v>52.500000009099999</v>
      </c>
      <c r="D7030">
        <v>49.25</v>
      </c>
      <c r="E7030">
        <v>60.715820385900003</v>
      </c>
      <c r="F7030">
        <v>52.75</v>
      </c>
      <c r="G7030">
        <v>79.050781145900004</v>
      </c>
    </row>
    <row r="7031" spans="1:7" x14ac:dyDescent="0.25">
      <c r="A7031" s="1">
        <f t="shared" si="110"/>
        <v>42297.916666649617</v>
      </c>
      <c r="B7031">
        <v>85.774999992399998</v>
      </c>
      <c r="C7031">
        <v>50.656249995300001</v>
      </c>
      <c r="D7031">
        <v>48.75</v>
      </c>
      <c r="E7031">
        <v>60.664062494600003</v>
      </c>
      <c r="F7031">
        <v>50.25</v>
      </c>
      <c r="G7031">
        <v>78.572753989600002</v>
      </c>
    </row>
    <row r="7032" spans="1:7" x14ac:dyDescent="0.25">
      <c r="A7032" s="1">
        <f t="shared" si="110"/>
        <v>42297.958333316281</v>
      </c>
      <c r="B7032">
        <v>84.624999992400006</v>
      </c>
      <c r="C7032">
        <v>50.781249999099998</v>
      </c>
      <c r="D7032">
        <v>49</v>
      </c>
      <c r="E7032">
        <v>60.780761744499998</v>
      </c>
      <c r="F7032">
        <v>48.25</v>
      </c>
      <c r="G7032">
        <v>78.172851490100001</v>
      </c>
    </row>
    <row r="7033" spans="1:7" x14ac:dyDescent="0.25">
      <c r="A7033" s="1">
        <f t="shared" si="110"/>
        <v>42297.999999982945</v>
      </c>
      <c r="B7033">
        <v>86.000000014999998</v>
      </c>
      <c r="C7033">
        <v>49.625000005399997</v>
      </c>
      <c r="D7033">
        <v>48.25</v>
      </c>
      <c r="E7033">
        <v>59.677734385800001</v>
      </c>
      <c r="F7033">
        <v>47.75</v>
      </c>
      <c r="G7033">
        <v>75.898437520200005</v>
      </c>
    </row>
    <row r="7034" spans="1:7" x14ac:dyDescent="0.25">
      <c r="A7034" s="1">
        <f t="shared" si="110"/>
        <v>42298.041666649609</v>
      </c>
      <c r="B7034">
        <v>85.737499992599993</v>
      </c>
      <c r="C7034">
        <v>49.3749999956</v>
      </c>
      <c r="D7034">
        <v>42.25</v>
      </c>
      <c r="E7034">
        <v>59.508300744700001</v>
      </c>
      <c r="F7034">
        <v>42.375</v>
      </c>
      <c r="G7034">
        <v>75.589355489699997</v>
      </c>
    </row>
    <row r="7035" spans="1:7" x14ac:dyDescent="0.25">
      <c r="A7035" s="1">
        <f t="shared" si="110"/>
        <v>42298.083333316274</v>
      </c>
      <c r="B7035">
        <v>85.312499992599996</v>
      </c>
      <c r="C7035">
        <v>49.968749996</v>
      </c>
      <c r="D7035">
        <v>47.749999993700001</v>
      </c>
      <c r="E7035">
        <v>59.526367244600003</v>
      </c>
      <c r="F7035">
        <v>48.249999993599999</v>
      </c>
      <c r="G7035">
        <v>75.935546739800003</v>
      </c>
    </row>
    <row r="7036" spans="1:7" x14ac:dyDescent="0.25">
      <c r="A7036" s="1">
        <f t="shared" si="110"/>
        <v>42298.124999982938</v>
      </c>
      <c r="B7036">
        <v>85.625000014799994</v>
      </c>
      <c r="C7036">
        <v>50.156250008400001</v>
      </c>
      <c r="D7036">
        <v>48.250000012699999</v>
      </c>
      <c r="E7036">
        <v>59.493652260600001</v>
      </c>
      <c r="F7036">
        <v>48.000000012599997</v>
      </c>
      <c r="G7036">
        <v>74.8041992701</v>
      </c>
    </row>
    <row r="7037" spans="1:7" x14ac:dyDescent="0.25">
      <c r="A7037" s="1">
        <f t="shared" si="110"/>
        <v>42298.166666649602</v>
      </c>
      <c r="B7037">
        <v>85.487499992599993</v>
      </c>
      <c r="C7037">
        <v>54.9687499956</v>
      </c>
      <c r="D7037">
        <v>48.249999993700001</v>
      </c>
      <c r="E7037">
        <v>58.776367244799999</v>
      </c>
      <c r="F7037">
        <v>48.624999993800003</v>
      </c>
      <c r="G7037">
        <v>75.213867115100001</v>
      </c>
    </row>
    <row r="7038" spans="1:7" x14ac:dyDescent="0.25">
      <c r="A7038" s="1">
        <f t="shared" si="110"/>
        <v>42298.208333316266</v>
      </c>
      <c r="B7038">
        <v>95.0499999914</v>
      </c>
      <c r="C7038">
        <v>60.906249994900001</v>
      </c>
      <c r="D7038">
        <v>48.999999993400003</v>
      </c>
      <c r="E7038">
        <v>60.797851494200003</v>
      </c>
      <c r="F7038">
        <v>50.249999992100001</v>
      </c>
      <c r="G7038">
        <v>76.154785239600002</v>
      </c>
    </row>
    <row r="7039" spans="1:7" x14ac:dyDescent="0.25">
      <c r="A7039" s="1">
        <f t="shared" si="110"/>
        <v>42298.249999982931</v>
      </c>
      <c r="B7039">
        <v>97.675000017100004</v>
      </c>
      <c r="C7039">
        <v>78.531250012000001</v>
      </c>
      <c r="D7039">
        <v>54.750000013899999</v>
      </c>
      <c r="E7039">
        <v>66.913574261999997</v>
      </c>
      <c r="F7039">
        <v>65.125000016399994</v>
      </c>
      <c r="G7039">
        <v>81.3369141461</v>
      </c>
    </row>
    <row r="7040" spans="1:7" x14ac:dyDescent="0.25">
      <c r="A7040" s="1">
        <f t="shared" si="110"/>
        <v>42298.291666649595</v>
      </c>
      <c r="B7040">
        <v>103.393945367</v>
      </c>
      <c r="C7040">
        <v>89.656249993100005</v>
      </c>
      <c r="D7040">
        <v>63.374999992699998</v>
      </c>
      <c r="E7040">
        <v>73.966796868800003</v>
      </c>
      <c r="F7040">
        <v>64.499999991500005</v>
      </c>
      <c r="G7040">
        <v>93.067382864300001</v>
      </c>
    </row>
    <row r="7041" spans="1:7" x14ac:dyDescent="0.25">
      <c r="A7041" s="1">
        <f t="shared" si="110"/>
        <v>42298.333333316259</v>
      </c>
      <c r="B7041">
        <v>108.344921865</v>
      </c>
      <c r="C7041">
        <v>95.343749990700005</v>
      </c>
      <c r="D7041">
        <v>72.499999989599999</v>
      </c>
      <c r="E7041">
        <v>81.664062492699998</v>
      </c>
      <c r="F7041">
        <v>68.624999990600003</v>
      </c>
      <c r="G7041">
        <v>105.922851361</v>
      </c>
    </row>
    <row r="7042" spans="1:7" x14ac:dyDescent="0.25">
      <c r="A7042" s="1">
        <f t="shared" si="110"/>
        <v>42298.374999982923</v>
      </c>
      <c r="B7042">
        <v>108.323828144</v>
      </c>
      <c r="C7042">
        <v>105.71875001799999</v>
      </c>
      <c r="D7042">
        <v>78.500000020599998</v>
      </c>
      <c r="E7042">
        <v>84.281250014999998</v>
      </c>
      <c r="F7042">
        <v>69.0000000183</v>
      </c>
      <c r="G7042">
        <v>103.692871278</v>
      </c>
    </row>
    <row r="7043" spans="1:7" x14ac:dyDescent="0.25">
      <c r="A7043" s="1">
        <f t="shared" si="110"/>
        <v>42298.416666649588</v>
      </c>
      <c r="B7043">
        <v>109.47578124100001</v>
      </c>
      <c r="C7043">
        <v>110.187499991</v>
      </c>
      <c r="D7043">
        <v>83.874999989700001</v>
      </c>
      <c r="E7043">
        <v>84.288574117300001</v>
      </c>
      <c r="F7043">
        <v>70.499999991099997</v>
      </c>
      <c r="G7043">
        <v>106.39648423600001</v>
      </c>
    </row>
    <row r="7044" spans="1:7" x14ac:dyDescent="0.25">
      <c r="A7044" s="1">
        <f t="shared" si="110"/>
        <v>42298.458333316252</v>
      </c>
      <c r="B7044">
        <v>102.598632866</v>
      </c>
      <c r="C7044">
        <v>107.34374999000001</v>
      </c>
      <c r="D7044">
        <v>79.124999990199996</v>
      </c>
      <c r="E7044">
        <v>82.103515742599996</v>
      </c>
      <c r="F7044">
        <v>67.999999991600006</v>
      </c>
      <c r="G7044">
        <v>101.673828237</v>
      </c>
    </row>
    <row r="7045" spans="1:7" x14ac:dyDescent="0.25">
      <c r="A7045" s="1">
        <f t="shared" si="110"/>
        <v>42298.499999982916</v>
      </c>
      <c r="B7045">
        <v>102.216601517</v>
      </c>
      <c r="C7045">
        <v>108.281250019</v>
      </c>
      <c r="D7045">
        <v>79.000000020100003</v>
      </c>
      <c r="E7045">
        <v>83.631835890100007</v>
      </c>
      <c r="F7045">
        <v>67.375000017399998</v>
      </c>
      <c r="G7045">
        <v>104.587402403</v>
      </c>
    </row>
    <row r="7046" spans="1:7" x14ac:dyDescent="0.25">
      <c r="A7046" s="1">
        <f t="shared" si="110"/>
        <v>42298.54166664958</v>
      </c>
      <c r="B7046">
        <v>99.341015616500002</v>
      </c>
      <c r="C7046">
        <v>108.781249991</v>
      </c>
      <c r="D7046">
        <v>81.749999989700001</v>
      </c>
      <c r="E7046">
        <v>82.865234492400006</v>
      </c>
      <c r="F7046">
        <v>69.249999990999996</v>
      </c>
      <c r="G7046">
        <v>105.94873036</v>
      </c>
    </row>
    <row r="7047" spans="1:7" x14ac:dyDescent="0.25">
      <c r="A7047" s="1">
        <f t="shared" si="110"/>
        <v>42298.583333316245</v>
      </c>
      <c r="B7047">
        <v>103.672656241</v>
      </c>
      <c r="C7047">
        <v>108.90624999000001</v>
      </c>
      <c r="D7047">
        <v>83.749999988499994</v>
      </c>
      <c r="E7047">
        <v>83.712890617100001</v>
      </c>
      <c r="F7047">
        <v>71.749999991199999</v>
      </c>
      <c r="G7047">
        <v>111.88964836</v>
      </c>
    </row>
    <row r="7048" spans="1:7" x14ac:dyDescent="0.25">
      <c r="A7048" s="1">
        <f t="shared" si="110"/>
        <v>42298.624999982909</v>
      </c>
      <c r="B7048">
        <v>102.83339839200001</v>
      </c>
      <c r="C7048">
        <v>105.53125001799999</v>
      </c>
      <c r="D7048">
        <v>81.125000021999995</v>
      </c>
      <c r="E7048">
        <v>82.207031139999998</v>
      </c>
      <c r="F7048">
        <v>70.875000017399998</v>
      </c>
      <c r="G7048">
        <v>106.437011904</v>
      </c>
    </row>
    <row r="7049" spans="1:7" x14ac:dyDescent="0.25">
      <c r="A7049" s="1">
        <f t="shared" si="110"/>
        <v>42298.666666649573</v>
      </c>
      <c r="B7049">
        <v>105.097070366</v>
      </c>
      <c r="C7049">
        <v>90.499999991699994</v>
      </c>
      <c r="D7049">
        <v>79.249999989499997</v>
      </c>
      <c r="E7049">
        <v>78.428710867800007</v>
      </c>
      <c r="F7049">
        <v>65.124999991400003</v>
      </c>
      <c r="G7049">
        <v>100.182617111</v>
      </c>
    </row>
    <row r="7050" spans="1:7" x14ac:dyDescent="0.25">
      <c r="A7050" s="1">
        <f t="shared" si="110"/>
        <v>42298.708333316237</v>
      </c>
      <c r="B7050">
        <v>103.938476616</v>
      </c>
      <c r="C7050">
        <v>80.781249992699998</v>
      </c>
      <c r="D7050">
        <v>72.374999990700005</v>
      </c>
      <c r="E7050">
        <v>76.225585993300001</v>
      </c>
      <c r="F7050">
        <v>59.374999992399999</v>
      </c>
      <c r="G7050">
        <v>96.749999987600006</v>
      </c>
    </row>
    <row r="7051" spans="1:7" x14ac:dyDescent="0.25">
      <c r="A7051" s="1">
        <f t="shared" si="110"/>
        <v>42298.749999982901</v>
      </c>
      <c r="B7051">
        <v>101.62500001799999</v>
      </c>
      <c r="C7051">
        <v>81.375000014799994</v>
      </c>
      <c r="D7051">
        <v>69.5000000183</v>
      </c>
      <c r="E7051">
        <v>71.499023388099999</v>
      </c>
      <c r="F7051">
        <v>57.750000014900003</v>
      </c>
      <c r="G7051">
        <v>92.528320274600006</v>
      </c>
    </row>
    <row r="7052" spans="1:7" x14ac:dyDescent="0.25">
      <c r="A7052" s="1">
        <f t="shared" si="110"/>
        <v>42298.791666649566</v>
      </c>
      <c r="B7052">
        <v>95.1749999914</v>
      </c>
      <c r="C7052">
        <v>72.718749992499994</v>
      </c>
      <c r="D7052">
        <v>66.124999990999996</v>
      </c>
      <c r="E7052">
        <v>65.668457118600003</v>
      </c>
      <c r="F7052">
        <v>54.874999992699998</v>
      </c>
      <c r="G7052">
        <v>88.445800862799999</v>
      </c>
    </row>
    <row r="7053" spans="1:7" x14ac:dyDescent="0.25">
      <c r="A7053" s="1">
        <f t="shared" si="110"/>
        <v>42298.83333331623</v>
      </c>
      <c r="B7053">
        <v>92.474999992299999</v>
      </c>
      <c r="C7053">
        <v>67.124999994199996</v>
      </c>
      <c r="D7053">
        <v>64.124999991699994</v>
      </c>
      <c r="E7053">
        <v>61.769531244699998</v>
      </c>
      <c r="F7053">
        <v>54.624999992900001</v>
      </c>
      <c r="G7053">
        <v>85.601074113199999</v>
      </c>
    </row>
    <row r="7054" spans="1:7" x14ac:dyDescent="0.25">
      <c r="A7054" s="1">
        <f t="shared" si="110"/>
        <v>42298.874999982894</v>
      </c>
      <c r="B7054">
        <v>89.262500015800001</v>
      </c>
      <c r="C7054">
        <v>61.968750011200001</v>
      </c>
      <c r="D7054">
        <v>62.250000016599998</v>
      </c>
      <c r="E7054">
        <v>60.280273510699999</v>
      </c>
      <c r="F7054">
        <v>52.500000013899999</v>
      </c>
      <c r="G7054">
        <v>83.866699397199994</v>
      </c>
    </row>
    <row r="7055" spans="1:7" x14ac:dyDescent="0.25">
      <c r="A7055" s="1">
        <f t="shared" si="110"/>
        <v>42298.916666649558</v>
      </c>
      <c r="B7055">
        <v>88.237499991899995</v>
      </c>
      <c r="C7055">
        <v>59.718749994600003</v>
      </c>
      <c r="D7055">
        <v>55.999999991700001</v>
      </c>
      <c r="E7055">
        <v>58.289062369600003</v>
      </c>
      <c r="F7055">
        <v>44.499999993199999</v>
      </c>
      <c r="G7055">
        <v>81.836913989600006</v>
      </c>
    </row>
    <row r="7056" spans="1:7" x14ac:dyDescent="0.25">
      <c r="A7056" s="1">
        <f t="shared" si="110"/>
        <v>42298.958333316223</v>
      </c>
      <c r="B7056">
        <v>87.974999992500003</v>
      </c>
      <c r="C7056">
        <v>60.718749994299998</v>
      </c>
      <c r="D7056">
        <v>61.625</v>
      </c>
      <c r="E7056">
        <v>57.936523494699998</v>
      </c>
      <c r="F7056">
        <v>49.75</v>
      </c>
      <c r="G7056">
        <v>79.260742114699994</v>
      </c>
    </row>
    <row r="7057" spans="1:7" x14ac:dyDescent="0.25">
      <c r="A7057" s="1">
        <f t="shared" si="110"/>
        <v>42298.999999982887</v>
      </c>
      <c r="B7057">
        <v>86.000000014999998</v>
      </c>
      <c r="C7057">
        <v>60.218750006999997</v>
      </c>
      <c r="D7057">
        <v>62.75</v>
      </c>
      <c r="E7057">
        <v>57.476562510500003</v>
      </c>
      <c r="F7057">
        <v>49.5</v>
      </c>
      <c r="G7057">
        <v>79.933593646000006</v>
      </c>
    </row>
    <row r="7058" spans="1:7" x14ac:dyDescent="0.25">
      <c r="A7058" s="1">
        <f t="shared" si="110"/>
        <v>42299.041666649551</v>
      </c>
      <c r="B7058">
        <v>86.7749999925</v>
      </c>
      <c r="C7058">
        <v>59.406249998699998</v>
      </c>
      <c r="D7058">
        <v>61</v>
      </c>
      <c r="E7058">
        <v>56.899902369800003</v>
      </c>
      <c r="F7058">
        <v>48.75</v>
      </c>
      <c r="G7058">
        <v>78.928222864299997</v>
      </c>
    </row>
    <row r="7059" spans="1:7" x14ac:dyDescent="0.25">
      <c r="A7059" s="1">
        <f t="shared" si="110"/>
        <v>42299.083333316215</v>
      </c>
      <c r="B7059">
        <v>86.187499992499994</v>
      </c>
      <c r="C7059">
        <v>59.906249995000003</v>
      </c>
      <c r="D7059">
        <v>61.75</v>
      </c>
      <c r="E7059">
        <v>56.490234369900001</v>
      </c>
      <c r="F7059">
        <v>49.5</v>
      </c>
      <c r="G7059">
        <v>79.019042864699998</v>
      </c>
    </row>
    <row r="7060" spans="1:7" x14ac:dyDescent="0.25">
      <c r="A7060" s="1">
        <f t="shared" si="110"/>
        <v>42299.12499998288</v>
      </c>
      <c r="B7060">
        <v>87.587500015000003</v>
      </c>
      <c r="C7060">
        <v>59.281250010500003</v>
      </c>
      <c r="D7060">
        <v>61.5</v>
      </c>
      <c r="E7060">
        <v>57.101562385299999</v>
      </c>
      <c r="F7060">
        <v>49.5</v>
      </c>
      <c r="G7060">
        <v>78.703613145800006</v>
      </c>
    </row>
    <row r="7061" spans="1:7" x14ac:dyDescent="0.25">
      <c r="A7061" s="1">
        <f t="shared" si="110"/>
        <v>42299.166666649544</v>
      </c>
      <c r="B7061">
        <v>86.374999992499994</v>
      </c>
      <c r="C7061">
        <v>60.031249994500001</v>
      </c>
      <c r="D7061">
        <v>61.5</v>
      </c>
      <c r="E7061">
        <v>58.289550869899998</v>
      </c>
      <c r="F7061">
        <v>49.25</v>
      </c>
      <c r="G7061">
        <v>79.775390864599999</v>
      </c>
    </row>
    <row r="7062" spans="1:7" x14ac:dyDescent="0.25">
      <c r="A7062" s="1">
        <f t="shared" si="110"/>
        <v>42299.208333316208</v>
      </c>
      <c r="B7062">
        <v>95.5874999917</v>
      </c>
      <c r="C7062">
        <v>66.031249993800003</v>
      </c>
      <c r="D7062">
        <v>61.75</v>
      </c>
      <c r="E7062">
        <v>59.129882744600003</v>
      </c>
      <c r="F7062">
        <v>55.5</v>
      </c>
      <c r="G7062">
        <v>80.660156112600006</v>
      </c>
    </row>
    <row r="7063" spans="1:7" x14ac:dyDescent="0.25">
      <c r="A7063" s="1">
        <f t="shared" si="110"/>
        <v>42299.249999982872</v>
      </c>
      <c r="B7063">
        <v>98.637500017199997</v>
      </c>
      <c r="C7063">
        <v>85.843750014799994</v>
      </c>
      <c r="D7063">
        <v>64.75</v>
      </c>
      <c r="E7063">
        <v>64.904785261599997</v>
      </c>
      <c r="F7063">
        <v>63</v>
      </c>
      <c r="G7063">
        <v>88.407226524699993</v>
      </c>
    </row>
    <row r="7064" spans="1:7" x14ac:dyDescent="0.25">
      <c r="A7064" s="1">
        <f t="shared" si="110"/>
        <v>42299.291666649537</v>
      </c>
      <c r="B7064">
        <v>104.26874986599999</v>
      </c>
      <c r="C7064">
        <v>94.062499991400003</v>
      </c>
      <c r="D7064">
        <v>68</v>
      </c>
      <c r="E7064">
        <v>72.630859368900005</v>
      </c>
      <c r="F7064">
        <v>63.75</v>
      </c>
      <c r="G7064">
        <v>95.485839987700004</v>
      </c>
    </row>
    <row r="7065" spans="1:7" x14ac:dyDescent="0.25">
      <c r="A7065" s="1">
        <f t="shared" si="110"/>
        <v>42299.333333316201</v>
      </c>
      <c r="B7065">
        <v>108.64414074</v>
      </c>
      <c r="C7065">
        <v>99.718749991699994</v>
      </c>
      <c r="D7065">
        <v>71.124999990500001</v>
      </c>
      <c r="E7065">
        <v>81.804687492400006</v>
      </c>
      <c r="F7065">
        <v>62.499999990799999</v>
      </c>
      <c r="G7065">
        <v>103.918456986</v>
      </c>
    </row>
    <row r="7066" spans="1:7" x14ac:dyDescent="0.25">
      <c r="A7066" s="1">
        <f t="shared" si="110"/>
        <v>42299.374999982865</v>
      </c>
      <c r="B7066">
        <v>111.37851551999999</v>
      </c>
      <c r="C7066">
        <v>111.84375002</v>
      </c>
      <c r="D7066">
        <v>82.375000020300007</v>
      </c>
      <c r="E7066">
        <v>86.789550765399994</v>
      </c>
      <c r="F7066">
        <v>72.500000018600005</v>
      </c>
      <c r="G7066">
        <v>118.943847656</v>
      </c>
    </row>
    <row r="7067" spans="1:7" x14ac:dyDescent="0.25">
      <c r="A7067" s="1">
        <f t="shared" si="110"/>
        <v>42299.416666649529</v>
      </c>
      <c r="B7067">
        <v>110.32246099</v>
      </c>
      <c r="C7067">
        <v>128.249999989</v>
      </c>
      <c r="D7067">
        <v>85.249999989299994</v>
      </c>
      <c r="E7067">
        <v>87.653320367199996</v>
      </c>
      <c r="F7067">
        <v>75.124999990600003</v>
      </c>
      <c r="G7067">
        <v>115.97167973400001</v>
      </c>
    </row>
    <row r="7068" spans="1:7" x14ac:dyDescent="0.25">
      <c r="A7068" s="1">
        <f t="shared" si="110"/>
        <v>42299.458333316194</v>
      </c>
      <c r="B7068">
        <v>102.13789061600001</v>
      </c>
      <c r="C7068">
        <v>123.21874999000001</v>
      </c>
      <c r="D7068">
        <v>84.624999989399996</v>
      </c>
      <c r="E7068">
        <v>82.659179617500001</v>
      </c>
      <c r="F7068">
        <v>69.499999991500005</v>
      </c>
      <c r="G7068">
        <v>107.810058486</v>
      </c>
    </row>
    <row r="7069" spans="1:7" x14ac:dyDescent="0.25">
      <c r="A7069" s="1">
        <f t="shared" si="110"/>
        <v>42299.499999982858</v>
      </c>
      <c r="B7069">
        <v>101.19199226800001</v>
      </c>
      <c r="C7069">
        <v>121.68750002</v>
      </c>
      <c r="D7069">
        <v>80.7500000215</v>
      </c>
      <c r="E7069">
        <v>81.417480514999994</v>
      </c>
      <c r="F7069">
        <v>66.500000017800005</v>
      </c>
      <c r="G7069">
        <v>106.229004029</v>
      </c>
    </row>
    <row r="7070" spans="1:7" x14ac:dyDescent="0.25">
      <c r="A7070" s="1">
        <f t="shared" si="110"/>
        <v>42299.541666649522</v>
      </c>
      <c r="B7070">
        <v>104.433593741</v>
      </c>
      <c r="C7070">
        <v>121.78124999000001</v>
      </c>
      <c r="D7070">
        <v>83.249999989100004</v>
      </c>
      <c r="E7070">
        <v>82.116699242500005</v>
      </c>
      <c r="F7070">
        <v>76.499999990700005</v>
      </c>
      <c r="G7070">
        <v>115.460937485</v>
      </c>
    </row>
    <row r="7071" spans="1:7" x14ac:dyDescent="0.25">
      <c r="A7071" s="1">
        <f t="shared" si="110"/>
        <v>42299.583333316186</v>
      </c>
      <c r="B7071">
        <v>105.144921741</v>
      </c>
      <c r="C7071">
        <v>123.093749989</v>
      </c>
      <c r="D7071">
        <v>80.874999989000003</v>
      </c>
      <c r="E7071">
        <v>84.703613117299994</v>
      </c>
      <c r="F7071">
        <v>69.374999991400003</v>
      </c>
      <c r="G7071">
        <v>113.110351485</v>
      </c>
    </row>
    <row r="7072" spans="1:7" x14ac:dyDescent="0.25">
      <c r="A7072" s="1">
        <f t="shared" si="110"/>
        <v>42299.624999982851</v>
      </c>
      <c r="B7072">
        <v>101.962500142</v>
      </c>
      <c r="C7072">
        <v>114.62500002</v>
      </c>
      <c r="D7072">
        <v>81.875000021399998</v>
      </c>
      <c r="E7072">
        <v>84.067382884899999</v>
      </c>
      <c r="F7072">
        <v>65.750000017000005</v>
      </c>
      <c r="G7072">
        <v>108.61523440400001</v>
      </c>
    </row>
    <row r="7073" spans="1:7" x14ac:dyDescent="0.25">
      <c r="A7073" s="1">
        <f t="shared" si="110"/>
        <v>42299.666666649515</v>
      </c>
      <c r="B7073">
        <v>101.68320299200001</v>
      </c>
      <c r="C7073">
        <v>87.718749990899994</v>
      </c>
      <c r="D7073">
        <v>77.749999989599999</v>
      </c>
      <c r="E7073">
        <v>80.764648492700005</v>
      </c>
      <c r="F7073">
        <v>64.624999991600006</v>
      </c>
      <c r="G7073">
        <v>110.069824361</v>
      </c>
    </row>
    <row r="7074" spans="1:7" x14ac:dyDescent="0.25">
      <c r="A7074" s="1">
        <f t="shared" si="110"/>
        <v>42299.708333316179</v>
      </c>
      <c r="B7074">
        <v>104.895703115</v>
      </c>
      <c r="C7074">
        <v>83.562499992400006</v>
      </c>
      <c r="D7074">
        <v>74.499999990399999</v>
      </c>
      <c r="E7074">
        <v>77.254882743099998</v>
      </c>
      <c r="F7074">
        <v>62.249999991999999</v>
      </c>
      <c r="G7074">
        <v>101.30224586200001</v>
      </c>
    </row>
    <row r="7075" spans="1:7" x14ac:dyDescent="0.25">
      <c r="A7075" s="1">
        <f t="shared" si="110"/>
        <v>42299.749999982843</v>
      </c>
      <c r="B7075">
        <v>101.637500018</v>
      </c>
      <c r="C7075">
        <v>82.093750014899996</v>
      </c>
      <c r="D7075">
        <v>70.500000018700007</v>
      </c>
      <c r="E7075">
        <v>74.979003888600005</v>
      </c>
      <c r="F7075">
        <v>58.625000015600001</v>
      </c>
      <c r="G7075">
        <v>98.604003900899997</v>
      </c>
    </row>
    <row r="7076" spans="1:7" x14ac:dyDescent="0.25">
      <c r="A7076" s="1">
        <f t="shared" si="110"/>
        <v>42299.791666649508</v>
      </c>
      <c r="B7076">
        <v>95.624999991500005</v>
      </c>
      <c r="C7076">
        <v>69.218749992699998</v>
      </c>
      <c r="D7076">
        <v>67.874999990899994</v>
      </c>
      <c r="E7076">
        <v>70.464843868299994</v>
      </c>
      <c r="F7076">
        <v>55.249999992399999</v>
      </c>
      <c r="G7076">
        <v>92.174804737100004</v>
      </c>
    </row>
    <row r="7077" spans="1:7" x14ac:dyDescent="0.25">
      <c r="A7077" s="1">
        <f t="shared" ref="A7077:A7140" si="111">A7076+TIME(1,0,0)</f>
        <v>42299.833333316172</v>
      </c>
      <c r="B7077">
        <v>90.749999992400006</v>
      </c>
      <c r="C7077">
        <v>61.999999994299998</v>
      </c>
      <c r="D7077">
        <v>66.249999991400003</v>
      </c>
      <c r="E7077">
        <v>66.2348631192</v>
      </c>
      <c r="F7077">
        <v>53.624999993099998</v>
      </c>
      <c r="G7077">
        <v>89.456054738000006</v>
      </c>
    </row>
    <row r="7078" spans="1:7" x14ac:dyDescent="0.25">
      <c r="A7078" s="1">
        <f t="shared" si="111"/>
        <v>42299.874999982836</v>
      </c>
      <c r="B7078">
        <v>89.6500000156</v>
      </c>
      <c r="C7078">
        <v>63.000000011300003</v>
      </c>
      <c r="D7078">
        <v>66.000000017000005</v>
      </c>
      <c r="E7078">
        <v>64.598144636399994</v>
      </c>
      <c r="F7078">
        <v>52.125000013799998</v>
      </c>
      <c r="G7078">
        <v>87.543457023599998</v>
      </c>
    </row>
    <row r="7079" spans="1:7" x14ac:dyDescent="0.25">
      <c r="A7079" s="1">
        <f t="shared" si="111"/>
        <v>42299.9166666495</v>
      </c>
      <c r="B7079">
        <v>87.612499991999996</v>
      </c>
      <c r="C7079">
        <v>54.2812499944</v>
      </c>
      <c r="D7079">
        <v>65.874999991600006</v>
      </c>
      <c r="E7079">
        <v>63.1015624944</v>
      </c>
      <c r="F7079">
        <v>51.999999993199999</v>
      </c>
      <c r="G7079">
        <v>85.695312488499994</v>
      </c>
    </row>
    <row r="7080" spans="1:7" x14ac:dyDescent="0.25">
      <c r="A7080" s="1">
        <f t="shared" si="111"/>
        <v>42299.958333316164</v>
      </c>
      <c r="B7080">
        <v>87.362499992400004</v>
      </c>
      <c r="C7080">
        <v>50.781249995800003</v>
      </c>
      <c r="D7080">
        <v>64.124999991600006</v>
      </c>
      <c r="E7080">
        <v>62.535644619499998</v>
      </c>
      <c r="F7080">
        <v>50.624999993300001</v>
      </c>
      <c r="G7080">
        <v>83.811523489099997</v>
      </c>
    </row>
    <row r="7081" spans="1:7" x14ac:dyDescent="0.25">
      <c r="A7081" s="1">
        <f t="shared" si="111"/>
        <v>42299.999999982829</v>
      </c>
      <c r="B7081">
        <v>87.025000015499998</v>
      </c>
      <c r="C7081">
        <v>51.531250009099999</v>
      </c>
      <c r="D7081">
        <v>64.500000016800001</v>
      </c>
      <c r="E7081">
        <v>61.468261635899999</v>
      </c>
      <c r="F7081">
        <v>49.375000013200001</v>
      </c>
      <c r="G7081">
        <v>83.654296771399999</v>
      </c>
    </row>
    <row r="7082" spans="1:7" x14ac:dyDescent="0.25">
      <c r="A7082" s="1">
        <f t="shared" si="111"/>
        <v>42300.041666649493</v>
      </c>
      <c r="B7082">
        <v>86.774999992100007</v>
      </c>
      <c r="C7082">
        <v>52.906249995099998</v>
      </c>
      <c r="D7082">
        <v>63.624999991599999</v>
      </c>
      <c r="E7082">
        <v>61.315429744600003</v>
      </c>
      <c r="F7082">
        <v>49.499999993499998</v>
      </c>
      <c r="G7082">
        <v>83.284179739600006</v>
      </c>
    </row>
    <row r="7083" spans="1:7" x14ac:dyDescent="0.25">
      <c r="A7083" s="1">
        <f t="shared" si="111"/>
        <v>42300.083333316157</v>
      </c>
      <c r="B7083">
        <v>87.549999992099998</v>
      </c>
      <c r="C7083">
        <v>50.812499995800003</v>
      </c>
      <c r="D7083">
        <v>64.249999991699994</v>
      </c>
      <c r="E7083">
        <v>60.9633788696</v>
      </c>
      <c r="F7083">
        <v>49.374999993599999</v>
      </c>
      <c r="G7083">
        <v>83.451171989499997</v>
      </c>
    </row>
    <row r="7084" spans="1:7" x14ac:dyDescent="0.25">
      <c r="A7084" s="1">
        <f t="shared" si="111"/>
        <v>42300.124999982821</v>
      </c>
      <c r="B7084">
        <v>86.525000015200007</v>
      </c>
      <c r="C7084">
        <v>51.531250008400001</v>
      </c>
      <c r="D7084">
        <v>62.625000016400001</v>
      </c>
      <c r="E7084">
        <v>60.757812510900003</v>
      </c>
      <c r="F7084">
        <v>50.750000013099999</v>
      </c>
      <c r="G7084">
        <v>83.330078021899993</v>
      </c>
    </row>
    <row r="7085" spans="1:7" x14ac:dyDescent="0.25">
      <c r="A7085" s="1">
        <f t="shared" si="111"/>
        <v>42300.166666649486</v>
      </c>
      <c r="B7085">
        <v>87.337499992700003</v>
      </c>
      <c r="C7085">
        <v>52.624999995800003</v>
      </c>
      <c r="D7085">
        <v>62.249999991899998</v>
      </c>
      <c r="E7085">
        <v>60.526855369499998</v>
      </c>
      <c r="F7085">
        <v>50.499999993300001</v>
      </c>
      <c r="G7085">
        <v>82.985839738600006</v>
      </c>
    </row>
    <row r="7086" spans="1:7" x14ac:dyDescent="0.25">
      <c r="A7086" s="1">
        <f t="shared" si="111"/>
        <v>42300.20833331615</v>
      </c>
      <c r="B7086">
        <v>93.912499991499999</v>
      </c>
      <c r="C7086">
        <v>57.218749994600003</v>
      </c>
      <c r="D7086">
        <v>56.249999998699998</v>
      </c>
      <c r="E7086">
        <v>62.676757869100001</v>
      </c>
      <c r="F7086">
        <v>49.375</v>
      </c>
      <c r="G7086">
        <v>83.6533204885</v>
      </c>
    </row>
    <row r="7087" spans="1:7" x14ac:dyDescent="0.25">
      <c r="A7087" s="1">
        <f t="shared" si="111"/>
        <v>42300.249999982814</v>
      </c>
      <c r="B7087">
        <v>98.437500017100007</v>
      </c>
      <c r="C7087">
        <v>81.031250012499996</v>
      </c>
      <c r="D7087">
        <v>64.500000001299995</v>
      </c>
      <c r="E7087">
        <v>69.325683637500006</v>
      </c>
      <c r="F7087">
        <v>64.5</v>
      </c>
      <c r="G7087">
        <v>89.341796899200006</v>
      </c>
    </row>
    <row r="7088" spans="1:7" x14ac:dyDescent="0.25">
      <c r="A7088" s="1">
        <f t="shared" si="111"/>
        <v>42300.291666649478</v>
      </c>
      <c r="B7088">
        <v>102.63203136600001</v>
      </c>
      <c r="C7088">
        <v>89.656249992900001</v>
      </c>
      <c r="D7088">
        <v>68.25</v>
      </c>
      <c r="E7088">
        <v>77.650390493499998</v>
      </c>
      <c r="F7088">
        <v>92.25</v>
      </c>
      <c r="G7088">
        <v>98.446288987299994</v>
      </c>
    </row>
    <row r="7089" spans="1:7" x14ac:dyDescent="0.25">
      <c r="A7089" s="1">
        <f t="shared" si="111"/>
        <v>42300.333333316143</v>
      </c>
      <c r="B7089">
        <v>111.08261711500001</v>
      </c>
      <c r="C7089">
        <v>101.312499989</v>
      </c>
      <c r="D7089">
        <v>79.75</v>
      </c>
      <c r="E7089">
        <v>84.028320367399999</v>
      </c>
      <c r="F7089">
        <v>95.5</v>
      </c>
      <c r="G7089">
        <v>110.141113236</v>
      </c>
    </row>
    <row r="7090" spans="1:7" x14ac:dyDescent="0.25">
      <c r="A7090" s="1">
        <f t="shared" si="111"/>
        <v>42300.374999982807</v>
      </c>
      <c r="B7090">
        <v>114.775781271</v>
      </c>
      <c r="C7090">
        <v>121.87500002</v>
      </c>
      <c r="D7090">
        <v>82.5</v>
      </c>
      <c r="E7090">
        <v>89.611816390900003</v>
      </c>
      <c r="F7090">
        <v>95.5</v>
      </c>
      <c r="G7090">
        <v>112.997070404</v>
      </c>
    </row>
    <row r="7091" spans="1:7" x14ac:dyDescent="0.25">
      <c r="A7091" s="1">
        <f t="shared" si="111"/>
        <v>42300.416666649471</v>
      </c>
      <c r="B7091">
        <v>116.886718739</v>
      </c>
      <c r="C7091">
        <v>110.937499991</v>
      </c>
      <c r="D7091">
        <v>82.5</v>
      </c>
      <c r="E7091">
        <v>91.233886741700005</v>
      </c>
      <c r="F7091">
        <v>91.25</v>
      </c>
      <c r="G7091">
        <v>114.47509761000001</v>
      </c>
    </row>
    <row r="7092" spans="1:7" x14ac:dyDescent="0.25">
      <c r="A7092" s="1">
        <f t="shared" si="111"/>
        <v>42300.458333316135</v>
      </c>
      <c r="B7092">
        <v>114.62695311500001</v>
      </c>
      <c r="C7092">
        <v>110.21874999000001</v>
      </c>
      <c r="D7092">
        <v>78.75</v>
      </c>
      <c r="E7092">
        <v>88.231445366800003</v>
      </c>
      <c r="F7092">
        <v>71.5</v>
      </c>
      <c r="G7092">
        <v>110.801757736</v>
      </c>
    </row>
    <row r="7093" spans="1:7" x14ac:dyDescent="0.25">
      <c r="A7093" s="1">
        <f t="shared" si="111"/>
        <v>42300.4999999828</v>
      </c>
      <c r="B7093">
        <v>114.78457027</v>
      </c>
      <c r="C7093">
        <v>109.43750002</v>
      </c>
      <c r="D7093">
        <v>76.75</v>
      </c>
      <c r="E7093">
        <v>90.528320266400002</v>
      </c>
      <c r="F7093">
        <v>73.5</v>
      </c>
      <c r="G7093">
        <v>115.99609378</v>
      </c>
    </row>
    <row r="7094" spans="1:7" x14ac:dyDescent="0.25">
      <c r="A7094" s="1">
        <f t="shared" si="111"/>
        <v>42300.541666649464</v>
      </c>
      <c r="B7094">
        <v>116.96367198999999</v>
      </c>
      <c r="C7094">
        <v>109.71874999000001</v>
      </c>
      <c r="D7094">
        <v>78.5</v>
      </c>
      <c r="E7094">
        <v>92.542480491800006</v>
      </c>
      <c r="F7094">
        <v>75.75</v>
      </c>
      <c r="G7094">
        <v>112.750488234</v>
      </c>
    </row>
    <row r="7095" spans="1:7" x14ac:dyDescent="0.25">
      <c r="A7095" s="1">
        <f t="shared" si="111"/>
        <v>42300.583333316128</v>
      </c>
      <c r="B7095">
        <v>116.904687365</v>
      </c>
      <c r="C7095">
        <v>115.40624999000001</v>
      </c>
      <c r="D7095">
        <v>83.25</v>
      </c>
      <c r="E7095">
        <v>94.781738241499994</v>
      </c>
      <c r="F7095">
        <v>75</v>
      </c>
      <c r="G7095">
        <v>114.753906359</v>
      </c>
    </row>
    <row r="7096" spans="1:7" x14ac:dyDescent="0.25">
      <c r="A7096" s="1">
        <f t="shared" si="111"/>
        <v>42300.624999982792</v>
      </c>
      <c r="B7096">
        <v>117.883984395</v>
      </c>
      <c r="C7096">
        <v>100.78125001799999</v>
      </c>
      <c r="D7096">
        <v>80.75</v>
      </c>
      <c r="E7096">
        <v>91.218750015599994</v>
      </c>
      <c r="F7096">
        <v>75.75</v>
      </c>
      <c r="G7096">
        <v>117.423828156</v>
      </c>
    </row>
    <row r="7097" spans="1:7" x14ac:dyDescent="0.25">
      <c r="A7097" s="1">
        <f t="shared" si="111"/>
        <v>42300.666666649457</v>
      </c>
      <c r="B7097">
        <v>113.922265615</v>
      </c>
      <c r="C7097">
        <v>91.249999991500005</v>
      </c>
      <c r="D7097">
        <v>62.25</v>
      </c>
      <c r="E7097">
        <v>86.583984367799999</v>
      </c>
      <c r="F7097">
        <v>61.625</v>
      </c>
      <c r="G7097">
        <v>106.47900386000001</v>
      </c>
    </row>
    <row r="7098" spans="1:7" x14ac:dyDescent="0.25">
      <c r="A7098" s="1">
        <f t="shared" si="111"/>
        <v>42300.708333316121</v>
      </c>
      <c r="B7098">
        <v>109.712499991</v>
      </c>
      <c r="C7098">
        <v>87.374999992300005</v>
      </c>
      <c r="D7098">
        <v>65.874999991999999</v>
      </c>
      <c r="E7098">
        <v>80.761230493799999</v>
      </c>
      <c r="F7098">
        <v>63.999999991999999</v>
      </c>
      <c r="G7098">
        <v>102.187499987</v>
      </c>
    </row>
    <row r="7099" spans="1:7" x14ac:dyDescent="0.25">
      <c r="A7099" s="1">
        <f t="shared" si="111"/>
        <v>42300.749999982785</v>
      </c>
      <c r="B7099">
        <v>104.162500018</v>
      </c>
      <c r="C7099">
        <v>85.000000015599994</v>
      </c>
      <c r="D7099">
        <v>59.875000015799998</v>
      </c>
      <c r="E7099">
        <v>74.473632887099996</v>
      </c>
      <c r="F7099">
        <v>60.000000015700003</v>
      </c>
      <c r="G7099">
        <v>95.491210900400006</v>
      </c>
    </row>
    <row r="7100" spans="1:7" x14ac:dyDescent="0.25">
      <c r="A7100" s="1">
        <f t="shared" si="111"/>
        <v>42300.791666649449</v>
      </c>
      <c r="B7100">
        <v>98.374999991199999</v>
      </c>
      <c r="C7100">
        <v>76.124999992100001</v>
      </c>
      <c r="D7100">
        <v>58.249999992100001</v>
      </c>
      <c r="E7100">
        <v>70.325683494100005</v>
      </c>
      <c r="F7100">
        <v>57.124999992299998</v>
      </c>
      <c r="G7100">
        <v>87.105956987599996</v>
      </c>
    </row>
    <row r="7101" spans="1:7" x14ac:dyDescent="0.25">
      <c r="A7101" s="1">
        <f t="shared" si="111"/>
        <v>42300.833333316114</v>
      </c>
      <c r="B7101">
        <v>92.187499991699994</v>
      </c>
      <c r="C7101">
        <v>69.8437499944</v>
      </c>
      <c r="D7101">
        <v>57.374999992500001</v>
      </c>
      <c r="E7101">
        <v>67.725097744999999</v>
      </c>
      <c r="F7101">
        <v>55.624999992799999</v>
      </c>
      <c r="G7101">
        <v>83.292968738400006</v>
      </c>
    </row>
    <row r="7102" spans="1:7" x14ac:dyDescent="0.25">
      <c r="A7102" s="1">
        <f t="shared" si="111"/>
        <v>42300.874999982778</v>
      </c>
      <c r="B7102">
        <v>89.112500015899997</v>
      </c>
      <c r="C7102">
        <v>65.500000010799994</v>
      </c>
      <c r="D7102">
        <v>56.000000014699999</v>
      </c>
      <c r="E7102">
        <v>66.511718759900006</v>
      </c>
      <c r="F7102">
        <v>53.500000013899999</v>
      </c>
      <c r="G7102">
        <v>82.540527397299996</v>
      </c>
    </row>
    <row r="7103" spans="1:7" x14ac:dyDescent="0.25">
      <c r="A7103" s="1">
        <f t="shared" si="111"/>
        <v>42300.916666649442</v>
      </c>
      <c r="B7103">
        <v>87.449999992399995</v>
      </c>
      <c r="C7103">
        <v>54.5312499948</v>
      </c>
      <c r="D7103">
        <v>55.374999992799999</v>
      </c>
      <c r="E7103">
        <v>65.130859245099998</v>
      </c>
      <c r="F7103">
        <v>51.999999993300001</v>
      </c>
      <c r="G7103">
        <v>82.576171864299994</v>
      </c>
    </row>
    <row r="7104" spans="1:7" x14ac:dyDescent="0.25">
      <c r="A7104" s="1">
        <f t="shared" si="111"/>
        <v>42300.958333316106</v>
      </c>
      <c r="B7104">
        <v>87.012499992499997</v>
      </c>
      <c r="C7104">
        <v>50.687499995800003</v>
      </c>
      <c r="D7104">
        <v>55.124999992799999</v>
      </c>
      <c r="E7104">
        <v>63.284179745300001</v>
      </c>
      <c r="F7104">
        <v>51.249999993300001</v>
      </c>
      <c r="G7104">
        <v>80.535156239499997</v>
      </c>
    </row>
    <row r="7105" spans="1:7" x14ac:dyDescent="0.25">
      <c r="A7105" s="1">
        <f t="shared" si="111"/>
        <v>42300.999999982771</v>
      </c>
      <c r="B7105">
        <v>87.312500014700007</v>
      </c>
      <c r="C7105">
        <v>51.968750008999997</v>
      </c>
      <c r="D7105">
        <v>55.250000014699999</v>
      </c>
      <c r="E7105">
        <v>62.451171885100003</v>
      </c>
      <c r="F7105">
        <v>50.000000013399998</v>
      </c>
      <c r="G7105">
        <v>80.399902396000002</v>
      </c>
    </row>
    <row r="7106" spans="1:7" x14ac:dyDescent="0.25">
      <c r="A7106" s="1">
        <f t="shared" si="111"/>
        <v>42301.041666649435</v>
      </c>
      <c r="B7106">
        <v>85.162499992799994</v>
      </c>
      <c r="C7106">
        <v>51.9062499952</v>
      </c>
      <c r="D7106">
        <v>54.874999992500001</v>
      </c>
      <c r="E7106">
        <v>62.5454101196</v>
      </c>
      <c r="F7106">
        <v>49.874999993300001</v>
      </c>
      <c r="G7106">
        <v>79.595214864499994</v>
      </c>
    </row>
    <row r="7107" spans="1:7" x14ac:dyDescent="0.25">
      <c r="A7107" s="1">
        <f t="shared" si="111"/>
        <v>42301.083333316099</v>
      </c>
      <c r="B7107">
        <v>86.612499992699995</v>
      </c>
      <c r="C7107">
        <v>50.593749996</v>
      </c>
      <c r="D7107">
        <v>55.249999993000003</v>
      </c>
      <c r="E7107">
        <v>63.095703120400003</v>
      </c>
      <c r="F7107">
        <v>50.249999993499998</v>
      </c>
      <c r="G7107">
        <v>79.721679614799996</v>
      </c>
    </row>
    <row r="7108" spans="1:7" x14ac:dyDescent="0.25">
      <c r="A7108" s="1">
        <f t="shared" si="111"/>
        <v>42301.124999982763</v>
      </c>
      <c r="B7108">
        <v>85.512500014699995</v>
      </c>
      <c r="C7108">
        <v>50.875000008699999</v>
      </c>
      <c r="D7108">
        <v>54.750000014100003</v>
      </c>
      <c r="E7108">
        <v>62.107422010000001</v>
      </c>
      <c r="F7108">
        <v>51.625000013799998</v>
      </c>
      <c r="G7108">
        <v>79.209472645800005</v>
      </c>
    </row>
    <row r="7109" spans="1:7" x14ac:dyDescent="0.25">
      <c r="A7109" s="1">
        <f t="shared" si="111"/>
        <v>42301.166666649427</v>
      </c>
      <c r="B7109">
        <v>86.562499992599996</v>
      </c>
      <c r="C7109">
        <v>52.3124999952</v>
      </c>
      <c r="D7109">
        <v>54.374999993000003</v>
      </c>
      <c r="E7109">
        <v>62.361327994600003</v>
      </c>
      <c r="F7109">
        <v>52.874999992799999</v>
      </c>
      <c r="G7109">
        <v>79.976562614299993</v>
      </c>
    </row>
    <row r="7110" spans="1:7" x14ac:dyDescent="0.25">
      <c r="A7110" s="1">
        <f t="shared" si="111"/>
        <v>42301.208333316092</v>
      </c>
      <c r="B7110">
        <v>95.724999991100006</v>
      </c>
      <c r="C7110">
        <v>63.062499993800003</v>
      </c>
      <c r="D7110">
        <v>55.499999992600003</v>
      </c>
      <c r="E7110">
        <v>63.882324244000003</v>
      </c>
      <c r="F7110">
        <v>54.624999991700001</v>
      </c>
      <c r="G7110">
        <v>80.003417863699994</v>
      </c>
    </row>
    <row r="7111" spans="1:7" x14ac:dyDescent="0.25">
      <c r="A7111" s="1">
        <f t="shared" si="111"/>
        <v>42301.249999982756</v>
      </c>
      <c r="B7111">
        <v>99.087500017699995</v>
      </c>
      <c r="C7111">
        <v>86.343750014600005</v>
      </c>
      <c r="D7111">
        <v>59.250000015399998</v>
      </c>
      <c r="E7111">
        <v>70.186523512700006</v>
      </c>
      <c r="F7111">
        <v>66.125000016900003</v>
      </c>
      <c r="G7111">
        <v>89.7817382737</v>
      </c>
    </row>
    <row r="7112" spans="1:7" x14ac:dyDescent="0.25">
      <c r="A7112" s="1">
        <f t="shared" si="111"/>
        <v>42301.29166664942</v>
      </c>
      <c r="B7112">
        <v>102.543164116</v>
      </c>
      <c r="C7112">
        <v>93.312499991600006</v>
      </c>
      <c r="D7112">
        <v>62.624999991999999</v>
      </c>
      <c r="E7112">
        <v>78.139648368300001</v>
      </c>
      <c r="F7112">
        <v>63.999999991400003</v>
      </c>
      <c r="G7112">
        <v>96.335937612600006</v>
      </c>
    </row>
    <row r="7113" spans="1:7" x14ac:dyDescent="0.25">
      <c r="A7113" s="1">
        <f t="shared" si="111"/>
        <v>42301.333333316084</v>
      </c>
      <c r="B7113">
        <v>103.985937491</v>
      </c>
      <c r="C7113">
        <v>102.093749991</v>
      </c>
      <c r="D7113">
        <v>71.749999990099994</v>
      </c>
      <c r="E7113">
        <v>85.094726492099994</v>
      </c>
      <c r="F7113">
        <v>72.624999990700005</v>
      </c>
      <c r="G7113">
        <v>104.34374998600001</v>
      </c>
    </row>
    <row r="7114" spans="1:7" x14ac:dyDescent="0.25">
      <c r="A7114" s="1">
        <f t="shared" si="111"/>
        <v>42301.374999982749</v>
      </c>
      <c r="B7114">
        <v>107.398242143</v>
      </c>
      <c r="C7114">
        <v>107.15625001799999</v>
      </c>
      <c r="D7114">
        <v>83.000000020900004</v>
      </c>
      <c r="E7114">
        <v>89.470703266100003</v>
      </c>
      <c r="F7114">
        <v>73.625000018999998</v>
      </c>
      <c r="G7114">
        <v>107.478027278</v>
      </c>
    </row>
    <row r="7115" spans="1:7" x14ac:dyDescent="0.25">
      <c r="A7115" s="1">
        <f t="shared" si="111"/>
        <v>42301.416666649413</v>
      </c>
      <c r="B7115">
        <v>106.510156366</v>
      </c>
      <c r="C7115">
        <v>109.437499991</v>
      </c>
      <c r="D7115">
        <v>78.874999989000003</v>
      </c>
      <c r="E7115">
        <v>90.241699116800007</v>
      </c>
      <c r="F7115">
        <v>74.749999990299997</v>
      </c>
      <c r="G7115">
        <v>115.08203123600001</v>
      </c>
    </row>
    <row r="7116" spans="1:7" x14ac:dyDescent="0.25">
      <c r="A7116" s="1">
        <f t="shared" si="111"/>
        <v>42301.458333316077</v>
      </c>
      <c r="B7116">
        <v>106.77324211600001</v>
      </c>
      <c r="C7116">
        <v>105.12499999000001</v>
      </c>
      <c r="D7116">
        <v>77.999999990199996</v>
      </c>
      <c r="E7116">
        <v>88.673339867199999</v>
      </c>
      <c r="F7116">
        <v>73.874999990199996</v>
      </c>
      <c r="G7116">
        <v>106.038574236</v>
      </c>
    </row>
    <row r="7117" spans="1:7" x14ac:dyDescent="0.25">
      <c r="A7117" s="1">
        <f t="shared" si="111"/>
        <v>42301.499999982741</v>
      </c>
      <c r="B7117">
        <v>106.48281251900001</v>
      </c>
      <c r="C7117">
        <v>105.71875001799999</v>
      </c>
      <c r="D7117">
        <v>76.375000020000002</v>
      </c>
      <c r="E7117">
        <v>87.304199265600005</v>
      </c>
      <c r="F7117">
        <v>71.375000018700007</v>
      </c>
      <c r="G7117">
        <v>107.114746153</v>
      </c>
    </row>
    <row r="7118" spans="1:7" x14ac:dyDescent="0.25">
      <c r="A7118" s="1">
        <f t="shared" si="111"/>
        <v>42301.541666649406</v>
      </c>
      <c r="B7118">
        <v>105.04023436600001</v>
      </c>
      <c r="C7118">
        <v>105.406249992</v>
      </c>
      <c r="D7118">
        <v>77.624999989800003</v>
      </c>
      <c r="E7118">
        <v>87.336425742200007</v>
      </c>
      <c r="F7118">
        <v>75.624999991099997</v>
      </c>
      <c r="G7118">
        <v>106.43554686100001</v>
      </c>
    </row>
    <row r="7119" spans="1:7" x14ac:dyDescent="0.25">
      <c r="A7119" s="1">
        <f t="shared" si="111"/>
        <v>42301.58333331607</v>
      </c>
      <c r="B7119">
        <v>102.75546874600001</v>
      </c>
      <c r="C7119">
        <v>109.18749999000001</v>
      </c>
      <c r="D7119">
        <v>76.374999990099994</v>
      </c>
      <c r="E7119">
        <v>85.957031242200003</v>
      </c>
      <c r="F7119">
        <v>71.874999989800003</v>
      </c>
      <c r="G7119">
        <v>105.925292986</v>
      </c>
    </row>
    <row r="7120" spans="1:7" x14ac:dyDescent="0.25">
      <c r="A7120" s="1">
        <f t="shared" si="111"/>
        <v>42301.624999982734</v>
      </c>
      <c r="B7120">
        <v>100.092187517</v>
      </c>
      <c r="C7120">
        <v>103.34375001799999</v>
      </c>
      <c r="D7120">
        <v>76.500000019599995</v>
      </c>
      <c r="E7120">
        <v>85.123535140200005</v>
      </c>
      <c r="F7120">
        <v>71.2500000191</v>
      </c>
      <c r="G7120">
        <v>102.712402404</v>
      </c>
    </row>
    <row r="7121" spans="1:7" x14ac:dyDescent="0.25">
      <c r="A7121" s="1">
        <f t="shared" si="111"/>
        <v>42301.666666649398</v>
      </c>
      <c r="B7121">
        <v>101.911132741</v>
      </c>
      <c r="C7121">
        <v>96.531249991699994</v>
      </c>
      <c r="D7121">
        <v>66.374999990299997</v>
      </c>
      <c r="E7121">
        <v>81.659667992600006</v>
      </c>
      <c r="F7121">
        <v>67.499999991099997</v>
      </c>
      <c r="G7121">
        <v>101.390624985</v>
      </c>
    </row>
    <row r="7122" spans="1:7" x14ac:dyDescent="0.25">
      <c r="A7122" s="1">
        <f t="shared" si="111"/>
        <v>42301.708333316063</v>
      </c>
      <c r="B7122">
        <v>101.692187616</v>
      </c>
      <c r="C7122">
        <v>92.218749991699994</v>
      </c>
      <c r="D7122">
        <v>72.625</v>
      </c>
      <c r="E7122">
        <v>77.668456993199996</v>
      </c>
      <c r="F7122">
        <v>66.25</v>
      </c>
      <c r="G7122">
        <v>95.748534987100001</v>
      </c>
    </row>
    <row r="7123" spans="1:7" x14ac:dyDescent="0.25">
      <c r="A7123" s="1">
        <f t="shared" si="111"/>
        <v>42301.749999982727</v>
      </c>
      <c r="B7123">
        <v>101.30000001800001</v>
      </c>
      <c r="C7123">
        <v>86.468750014999998</v>
      </c>
      <c r="D7123">
        <v>67.5</v>
      </c>
      <c r="E7123">
        <v>73.665527388399994</v>
      </c>
      <c r="F7123">
        <v>63.25</v>
      </c>
      <c r="G7123">
        <v>89.985351649400002</v>
      </c>
    </row>
    <row r="7124" spans="1:7" x14ac:dyDescent="0.25">
      <c r="A7124" s="1">
        <f t="shared" si="111"/>
        <v>42301.791666649391</v>
      </c>
      <c r="B7124">
        <v>94.549999991199996</v>
      </c>
      <c r="C7124">
        <v>76.031249993200007</v>
      </c>
      <c r="D7124">
        <v>64</v>
      </c>
      <c r="E7124">
        <v>71.1879882434</v>
      </c>
      <c r="F7124">
        <v>59.75</v>
      </c>
      <c r="G7124">
        <v>86.194824238500004</v>
      </c>
    </row>
    <row r="7125" spans="1:7" x14ac:dyDescent="0.25">
      <c r="A7125" s="1">
        <f t="shared" si="111"/>
        <v>42301.833333316055</v>
      </c>
      <c r="B7125">
        <v>91.362499991799993</v>
      </c>
      <c r="C7125">
        <v>71.031249993800003</v>
      </c>
      <c r="D7125">
        <v>63.5</v>
      </c>
      <c r="E7125">
        <v>68.196777369100005</v>
      </c>
      <c r="F7125">
        <v>56</v>
      </c>
      <c r="G7125">
        <v>82.182128988700001</v>
      </c>
    </row>
    <row r="7126" spans="1:7" x14ac:dyDescent="0.25">
      <c r="A7126" s="1">
        <f t="shared" si="111"/>
        <v>42301.87499998272</v>
      </c>
      <c r="B7126">
        <v>89.625000016000001</v>
      </c>
      <c r="C7126">
        <v>66.187500011300003</v>
      </c>
      <c r="D7126">
        <v>61.75</v>
      </c>
      <c r="E7126">
        <v>65.146972636599997</v>
      </c>
      <c r="F7126">
        <v>53</v>
      </c>
      <c r="G7126">
        <v>82.323730397099993</v>
      </c>
    </row>
    <row r="7127" spans="1:7" x14ac:dyDescent="0.25">
      <c r="A7127" s="1">
        <f t="shared" si="111"/>
        <v>42301.916666649384</v>
      </c>
      <c r="B7127">
        <v>87.474999992199997</v>
      </c>
      <c r="C7127">
        <v>63.374999994900001</v>
      </c>
      <c r="D7127">
        <v>59.5</v>
      </c>
      <c r="E7127">
        <v>63.231933619199999</v>
      </c>
      <c r="F7127">
        <v>51.5</v>
      </c>
      <c r="G7127">
        <v>80.527343739200006</v>
      </c>
    </row>
    <row r="7128" spans="1:7" x14ac:dyDescent="0.25">
      <c r="A7128" s="1">
        <f t="shared" si="111"/>
        <v>42301.958333316048</v>
      </c>
      <c r="B7128">
        <v>87.3374999925</v>
      </c>
      <c r="C7128">
        <v>54.749999995499998</v>
      </c>
      <c r="D7128">
        <v>59.5</v>
      </c>
      <c r="E7128">
        <v>62.023437494500001</v>
      </c>
      <c r="F7128">
        <v>51</v>
      </c>
      <c r="G7128">
        <v>79.147949114799999</v>
      </c>
    </row>
    <row r="7129" spans="1:7" x14ac:dyDescent="0.25">
      <c r="A7129" s="1">
        <f t="shared" si="111"/>
        <v>42301.999999982712</v>
      </c>
      <c r="B7129">
        <v>86.437500014899996</v>
      </c>
      <c r="C7129">
        <v>50.156250009099999</v>
      </c>
      <c r="D7129">
        <v>57.5</v>
      </c>
      <c r="E7129">
        <v>62.429687511200001</v>
      </c>
      <c r="F7129">
        <v>50.5</v>
      </c>
      <c r="G7129">
        <v>78.190918021100003</v>
      </c>
    </row>
    <row r="7130" spans="1:7" x14ac:dyDescent="0.25">
      <c r="A7130" s="1">
        <f t="shared" si="111"/>
        <v>42302.041666649377</v>
      </c>
      <c r="B7130">
        <v>86.049999992599993</v>
      </c>
      <c r="C7130">
        <v>49.187499995499998</v>
      </c>
      <c r="D7130">
        <v>58</v>
      </c>
      <c r="E7130">
        <v>61.831542869400003</v>
      </c>
      <c r="F7130">
        <v>50.5</v>
      </c>
      <c r="G7130">
        <v>77.747558614100001</v>
      </c>
    </row>
    <row r="7131" spans="1:7" x14ac:dyDescent="0.25">
      <c r="A7131" s="1">
        <f t="shared" si="111"/>
        <v>42302.083333316041</v>
      </c>
      <c r="B7131">
        <v>86.399999991900003</v>
      </c>
      <c r="C7131">
        <v>50.406249995499998</v>
      </c>
      <c r="D7131">
        <v>58</v>
      </c>
      <c r="E7131">
        <v>62.499023494500001</v>
      </c>
      <c r="F7131">
        <v>51.25</v>
      </c>
      <c r="G7131">
        <v>78.293456989399999</v>
      </c>
    </row>
    <row r="7132" spans="1:7" x14ac:dyDescent="0.25">
      <c r="A7132" s="1">
        <f t="shared" si="111"/>
        <v>42302.124999982705</v>
      </c>
      <c r="B7132">
        <v>86.362500015500004</v>
      </c>
      <c r="C7132">
        <v>49.062500009099999</v>
      </c>
      <c r="D7132">
        <v>50.875000007700002</v>
      </c>
      <c r="E7132">
        <v>62.812988261199997</v>
      </c>
      <c r="F7132">
        <v>45.750000007300002</v>
      </c>
      <c r="G7132">
        <v>77.757812645300007</v>
      </c>
    </row>
    <row r="7133" spans="1:7" x14ac:dyDescent="0.25">
      <c r="A7133" s="1">
        <f t="shared" si="111"/>
        <v>42302.166666649369</v>
      </c>
      <c r="B7133">
        <v>87.012499992499997</v>
      </c>
      <c r="C7133">
        <v>50.343749995499998</v>
      </c>
      <c r="D7133">
        <v>57.749999992299998</v>
      </c>
      <c r="E7133">
        <v>62.585449244400003</v>
      </c>
      <c r="F7133">
        <v>53.124999992699998</v>
      </c>
      <c r="G7133">
        <v>78.021484240299998</v>
      </c>
    </row>
    <row r="7134" spans="1:7" x14ac:dyDescent="0.25">
      <c r="A7134" s="1">
        <f t="shared" si="111"/>
        <v>42302.208333316034</v>
      </c>
      <c r="B7134">
        <v>95.862499991000007</v>
      </c>
      <c r="C7134">
        <v>55.943749993399997</v>
      </c>
      <c r="D7134">
        <v>58.874999992100001</v>
      </c>
      <c r="E7134">
        <v>63.336425744099998</v>
      </c>
      <c r="F7134">
        <v>54.624999991599999</v>
      </c>
      <c r="G7134">
        <v>77.879394614500001</v>
      </c>
    </row>
    <row r="7135" spans="1:7" x14ac:dyDescent="0.25">
      <c r="A7135" s="1">
        <f t="shared" si="111"/>
        <v>42302.249999982698</v>
      </c>
      <c r="B7135">
        <v>100.475000018</v>
      </c>
      <c r="C7135">
        <v>78.593750013700003</v>
      </c>
      <c r="D7135">
        <v>60.875000016199998</v>
      </c>
      <c r="E7135">
        <v>68.760742262299999</v>
      </c>
      <c r="F7135">
        <v>65.875000016900003</v>
      </c>
      <c r="G7135">
        <v>83.7915038971</v>
      </c>
    </row>
    <row r="7136" spans="1:7" x14ac:dyDescent="0.25">
      <c r="A7136" s="1">
        <f t="shared" si="111"/>
        <v>42302.291666649362</v>
      </c>
      <c r="B7136">
        <v>101.67441399099999</v>
      </c>
      <c r="C7136">
        <v>89.906249991699994</v>
      </c>
      <c r="D7136">
        <v>65.749999991699994</v>
      </c>
      <c r="E7136">
        <v>75.445800743600003</v>
      </c>
      <c r="F7136">
        <v>67.374999991500005</v>
      </c>
      <c r="G7136">
        <v>89.963867113500001</v>
      </c>
    </row>
    <row r="7137" spans="1:7" x14ac:dyDescent="0.25">
      <c r="A7137" s="1">
        <f t="shared" si="111"/>
        <v>42302.333333316026</v>
      </c>
      <c r="B7137">
        <v>108.55019523999999</v>
      </c>
      <c r="C7137">
        <v>93.812499992200003</v>
      </c>
      <c r="D7137">
        <v>74.249999990000006</v>
      </c>
      <c r="E7137">
        <v>83.946777367099997</v>
      </c>
      <c r="F7137">
        <v>73.999999990299997</v>
      </c>
      <c r="G7137">
        <v>105.275390734</v>
      </c>
    </row>
    <row r="7138" spans="1:7" x14ac:dyDescent="0.25">
      <c r="A7138" s="1">
        <f t="shared" si="111"/>
        <v>42302.37499998269</v>
      </c>
      <c r="B7138">
        <v>105.050781394</v>
      </c>
      <c r="C7138">
        <v>104.56250001799999</v>
      </c>
      <c r="D7138">
        <v>83.250000020599998</v>
      </c>
      <c r="E7138">
        <v>88.324218766000001</v>
      </c>
      <c r="F7138">
        <v>71.875000019300003</v>
      </c>
      <c r="G7138">
        <v>117.250488156</v>
      </c>
    </row>
    <row r="7139" spans="1:7" x14ac:dyDescent="0.25">
      <c r="A7139" s="1">
        <f t="shared" si="111"/>
        <v>42302.416666649355</v>
      </c>
      <c r="B7139">
        <v>105.38007811600001</v>
      </c>
      <c r="C7139">
        <v>108.31249999000001</v>
      </c>
      <c r="D7139">
        <v>83.499999989399996</v>
      </c>
      <c r="E7139">
        <v>90.229980366999996</v>
      </c>
      <c r="F7139">
        <v>74.624999990399999</v>
      </c>
      <c r="G7139">
        <v>117.463867235</v>
      </c>
    </row>
    <row r="7140" spans="1:7" x14ac:dyDescent="0.25">
      <c r="A7140" s="1">
        <f t="shared" si="111"/>
        <v>42302.458333316019</v>
      </c>
      <c r="B7140">
        <v>103.933788991</v>
      </c>
      <c r="C7140">
        <v>103.187499992</v>
      </c>
      <c r="D7140">
        <v>79.999999989900004</v>
      </c>
      <c r="E7140">
        <v>87.135742367600002</v>
      </c>
      <c r="F7140">
        <v>71.124999990999996</v>
      </c>
      <c r="G7140">
        <v>109.93408198500001</v>
      </c>
    </row>
    <row r="7141" spans="1:7" x14ac:dyDescent="0.25">
      <c r="A7141" s="1">
        <f t="shared" ref="A7141:A7204" si="112">A7140+TIME(1,0,0)</f>
        <v>42302.499999982683</v>
      </c>
      <c r="B7141">
        <v>102.416211018</v>
      </c>
      <c r="C7141">
        <v>103.718750016</v>
      </c>
      <c r="D7141">
        <v>76.250000020300007</v>
      </c>
      <c r="E7141">
        <v>85.329101515199994</v>
      </c>
      <c r="F7141">
        <v>70.375000017900007</v>
      </c>
      <c r="G7141">
        <v>107.825195404</v>
      </c>
    </row>
    <row r="7142" spans="1:7" x14ac:dyDescent="0.25">
      <c r="A7142" s="1">
        <f t="shared" si="112"/>
        <v>42302.541666649347</v>
      </c>
      <c r="B7142">
        <v>102.99667961999999</v>
      </c>
      <c r="C7142">
        <v>105.812499992</v>
      </c>
      <c r="D7142">
        <v>81.624999989900004</v>
      </c>
      <c r="E7142">
        <v>85.836425742299994</v>
      </c>
      <c r="F7142">
        <v>69.249999991099997</v>
      </c>
      <c r="G7142">
        <v>104.254882736</v>
      </c>
    </row>
    <row r="7143" spans="1:7" x14ac:dyDescent="0.25">
      <c r="A7143" s="1">
        <f t="shared" si="112"/>
        <v>42302.583333316012</v>
      </c>
      <c r="B7143">
        <v>101.28691411699999</v>
      </c>
      <c r="C7143">
        <v>101.687499992</v>
      </c>
      <c r="D7143">
        <v>81.499999989499997</v>
      </c>
      <c r="E7143">
        <v>86.335937492400006</v>
      </c>
      <c r="F7143">
        <v>68.874999991199999</v>
      </c>
      <c r="G7143">
        <v>104.23193361200001</v>
      </c>
    </row>
    <row r="7144" spans="1:7" x14ac:dyDescent="0.25">
      <c r="A7144" s="1">
        <f t="shared" si="112"/>
        <v>42302.624999982676</v>
      </c>
      <c r="B7144">
        <v>99.461132767300001</v>
      </c>
      <c r="C7144">
        <v>91.375000014600005</v>
      </c>
      <c r="D7144">
        <v>77.875000020300007</v>
      </c>
      <c r="E7144">
        <v>83.566406264899996</v>
      </c>
      <c r="F7144">
        <v>66.125000017399998</v>
      </c>
      <c r="G7144">
        <v>109.375000028</v>
      </c>
    </row>
    <row r="7145" spans="1:7" x14ac:dyDescent="0.25">
      <c r="A7145" s="1">
        <f t="shared" si="112"/>
        <v>42302.66666664934</v>
      </c>
      <c r="B7145">
        <v>100.69316411600001</v>
      </c>
      <c r="C7145">
        <v>80.406249993000003</v>
      </c>
      <c r="D7145">
        <v>73.374999990199996</v>
      </c>
      <c r="E7145">
        <v>80.552245992799996</v>
      </c>
      <c r="F7145">
        <v>65.374999991400003</v>
      </c>
      <c r="G7145">
        <v>101.766601486</v>
      </c>
    </row>
    <row r="7146" spans="1:7" x14ac:dyDescent="0.25">
      <c r="A7146" s="1">
        <f t="shared" si="112"/>
        <v>42302.708333316004</v>
      </c>
      <c r="B7146">
        <v>102.408203116</v>
      </c>
      <c r="C7146">
        <v>77.468749992900001</v>
      </c>
      <c r="D7146">
        <v>66.749999991899998</v>
      </c>
      <c r="E7146">
        <v>76.124511868599996</v>
      </c>
      <c r="F7146">
        <v>60.749999992500001</v>
      </c>
      <c r="G7146">
        <v>94.084472738100004</v>
      </c>
    </row>
    <row r="7147" spans="1:7" x14ac:dyDescent="0.25">
      <c r="A7147" s="1">
        <f t="shared" si="112"/>
        <v>42302.749999982669</v>
      </c>
      <c r="B7147">
        <v>98.025000017500005</v>
      </c>
      <c r="C7147">
        <v>74.156250012800001</v>
      </c>
      <c r="D7147">
        <v>61.625000015799998</v>
      </c>
      <c r="E7147">
        <v>72.6811522629</v>
      </c>
      <c r="F7147">
        <v>57.500000015200001</v>
      </c>
      <c r="G7147">
        <v>88.126464773999999</v>
      </c>
    </row>
    <row r="7148" spans="1:7" x14ac:dyDescent="0.25">
      <c r="A7148" s="1">
        <f t="shared" si="112"/>
        <v>42302.791666649333</v>
      </c>
      <c r="B7148">
        <v>92.6124999914</v>
      </c>
      <c r="C7148">
        <v>69.249999994299998</v>
      </c>
      <c r="D7148">
        <v>57.999999992299998</v>
      </c>
      <c r="E7148">
        <v>70.503906243499998</v>
      </c>
      <c r="F7148">
        <v>56.249999992299998</v>
      </c>
      <c r="G7148">
        <v>85.672851612900004</v>
      </c>
    </row>
    <row r="7149" spans="1:7" x14ac:dyDescent="0.25">
      <c r="A7149" s="1">
        <f t="shared" si="112"/>
        <v>42302.833333315997</v>
      </c>
      <c r="B7149">
        <v>90.399999991900003</v>
      </c>
      <c r="C7149">
        <v>62.562499994500001</v>
      </c>
      <c r="D7149">
        <v>56.999999992900001</v>
      </c>
      <c r="E7149">
        <v>68.184081993800007</v>
      </c>
      <c r="F7149">
        <v>53.874999993199999</v>
      </c>
      <c r="G7149">
        <v>82.419921863799999</v>
      </c>
    </row>
    <row r="7150" spans="1:7" x14ac:dyDescent="0.25">
      <c r="A7150" s="1">
        <f t="shared" si="112"/>
        <v>42302.874999982661</v>
      </c>
      <c r="B7150">
        <v>88.162500015800006</v>
      </c>
      <c r="C7150">
        <v>56.625000009899999</v>
      </c>
      <c r="D7150">
        <v>49.250000007499999</v>
      </c>
      <c r="E7150">
        <v>65.721679761900006</v>
      </c>
      <c r="F7150">
        <v>47.125000008500002</v>
      </c>
      <c r="G7150">
        <v>80.122070396400005</v>
      </c>
    </row>
    <row r="7151" spans="1:7" x14ac:dyDescent="0.25">
      <c r="A7151" s="1">
        <f t="shared" si="112"/>
        <v>42302.916666649326</v>
      </c>
      <c r="B7151">
        <v>88.012499992299993</v>
      </c>
      <c r="C7151">
        <v>54.5312499956</v>
      </c>
      <c r="D7151">
        <v>54.7499999996</v>
      </c>
      <c r="E7151">
        <v>63.371582119400003</v>
      </c>
      <c r="F7151">
        <v>49.124999998299998</v>
      </c>
      <c r="G7151">
        <v>80.057617114799996</v>
      </c>
    </row>
    <row r="7152" spans="1:7" x14ac:dyDescent="0.25">
      <c r="A7152" s="1">
        <f t="shared" si="112"/>
        <v>42302.95833331599</v>
      </c>
      <c r="B7152">
        <v>86.637499992599999</v>
      </c>
      <c r="C7152">
        <v>50.624999995700001</v>
      </c>
      <c r="D7152">
        <v>53.625</v>
      </c>
      <c r="E7152">
        <v>62.542480369300002</v>
      </c>
      <c r="F7152">
        <v>50.25</v>
      </c>
      <c r="G7152">
        <v>78.765624989599999</v>
      </c>
    </row>
    <row r="7153" spans="1:7" x14ac:dyDescent="0.25">
      <c r="A7153" s="1">
        <f t="shared" si="112"/>
        <v>42302.999999982654</v>
      </c>
      <c r="B7153">
        <v>86.912500014900004</v>
      </c>
      <c r="C7153">
        <v>47.718750008800001</v>
      </c>
      <c r="D7153">
        <v>54</v>
      </c>
      <c r="E7153">
        <v>62.254394636100002</v>
      </c>
      <c r="F7153">
        <v>50.25</v>
      </c>
      <c r="G7153">
        <v>79.059570270999998</v>
      </c>
    </row>
    <row r="7154" spans="1:7" x14ac:dyDescent="0.25">
      <c r="A7154" s="1">
        <f t="shared" si="112"/>
        <v>42303.041666649318</v>
      </c>
      <c r="B7154">
        <v>87.212499992399998</v>
      </c>
      <c r="C7154">
        <v>47.656249995499998</v>
      </c>
      <c r="D7154">
        <v>53.75</v>
      </c>
      <c r="E7154">
        <v>62.3032226196</v>
      </c>
      <c r="F7154">
        <v>50.25</v>
      </c>
      <c r="G7154">
        <v>78.636230489499994</v>
      </c>
    </row>
    <row r="7155" spans="1:7" x14ac:dyDescent="0.25">
      <c r="A7155" s="1">
        <f t="shared" si="112"/>
        <v>42303.083333315983</v>
      </c>
      <c r="B7155">
        <v>86.249999992799999</v>
      </c>
      <c r="C7155">
        <v>48.968749995800003</v>
      </c>
      <c r="D7155">
        <v>54.75</v>
      </c>
      <c r="E7155">
        <v>62.285156119500002</v>
      </c>
      <c r="F7155">
        <v>51</v>
      </c>
      <c r="G7155">
        <v>80.197753989899994</v>
      </c>
    </row>
    <row r="7156" spans="1:7" x14ac:dyDescent="0.25">
      <c r="A7156" s="1">
        <f t="shared" si="112"/>
        <v>42303.124999982647</v>
      </c>
      <c r="B7156">
        <v>86.950000014400004</v>
      </c>
      <c r="C7156">
        <v>47.218750008400001</v>
      </c>
      <c r="D7156">
        <v>54.25</v>
      </c>
      <c r="E7156">
        <v>62.034668010899999</v>
      </c>
      <c r="F7156">
        <v>49.5</v>
      </c>
      <c r="G7156">
        <v>79.383789020999998</v>
      </c>
    </row>
    <row r="7157" spans="1:7" x14ac:dyDescent="0.25">
      <c r="A7157" s="1">
        <f t="shared" si="112"/>
        <v>42303.166666649311</v>
      </c>
      <c r="B7157">
        <v>86.6374999927</v>
      </c>
      <c r="C7157">
        <v>47.749999995800003</v>
      </c>
      <c r="D7157">
        <v>54.25</v>
      </c>
      <c r="E7157">
        <v>62.161132869600003</v>
      </c>
      <c r="F7157">
        <v>49.25</v>
      </c>
      <c r="G7157">
        <v>79.258300739000006</v>
      </c>
    </row>
    <row r="7158" spans="1:7" x14ac:dyDescent="0.25">
      <c r="A7158" s="1">
        <f t="shared" si="112"/>
        <v>42303.208333315975</v>
      </c>
      <c r="B7158">
        <v>89.787499991800004</v>
      </c>
      <c r="C7158">
        <v>49.874999994900001</v>
      </c>
      <c r="D7158">
        <v>54.75</v>
      </c>
      <c r="E7158">
        <v>62.4091796194</v>
      </c>
      <c r="F7158">
        <v>49.75</v>
      </c>
      <c r="G7158">
        <v>79.139160239399999</v>
      </c>
    </row>
    <row r="7159" spans="1:7" x14ac:dyDescent="0.25">
      <c r="A7159" s="1">
        <f t="shared" si="112"/>
        <v>42303.24999998264</v>
      </c>
      <c r="B7159">
        <v>92.0000000159</v>
      </c>
      <c r="C7159">
        <v>59.500000010800001</v>
      </c>
      <c r="D7159">
        <v>54.25</v>
      </c>
      <c r="E7159">
        <v>62.655761761100003</v>
      </c>
      <c r="F7159">
        <v>51.5</v>
      </c>
      <c r="G7159">
        <v>79.396484396000005</v>
      </c>
    </row>
    <row r="7160" spans="1:7" x14ac:dyDescent="0.25">
      <c r="A7160" s="1">
        <f t="shared" si="112"/>
        <v>42303.291666649304</v>
      </c>
      <c r="B7160">
        <v>90.454492117300006</v>
      </c>
      <c r="C7160">
        <v>60.187499994299998</v>
      </c>
      <c r="D7160">
        <v>54.5</v>
      </c>
      <c r="E7160">
        <v>63.706542869400003</v>
      </c>
      <c r="F7160">
        <v>52.5</v>
      </c>
      <c r="G7160">
        <v>79.988281114599999</v>
      </c>
    </row>
    <row r="7161" spans="1:7" x14ac:dyDescent="0.25">
      <c r="A7161" s="1">
        <f t="shared" si="112"/>
        <v>42303.333333315968</v>
      </c>
      <c r="B7161">
        <v>89.396288992300001</v>
      </c>
      <c r="C7161">
        <v>59.968749994299998</v>
      </c>
      <c r="D7161">
        <v>48.624999993000003</v>
      </c>
      <c r="E7161">
        <v>63.587402494300001</v>
      </c>
      <c r="F7161">
        <v>46.374999993099998</v>
      </c>
      <c r="G7161">
        <v>80.324706989299997</v>
      </c>
    </row>
    <row r="7162" spans="1:7" x14ac:dyDescent="0.25">
      <c r="A7162" s="1">
        <f t="shared" si="112"/>
        <v>42303.374999982632</v>
      </c>
      <c r="B7162">
        <v>85.438476640399998</v>
      </c>
      <c r="C7162">
        <v>61.187500011200001</v>
      </c>
      <c r="D7162">
        <v>54.625000014400001</v>
      </c>
      <c r="E7162">
        <v>62.696777261299999</v>
      </c>
      <c r="F7162">
        <v>52.750000013899999</v>
      </c>
      <c r="G7162">
        <v>80.478027521100003</v>
      </c>
    </row>
    <row r="7163" spans="1:7" x14ac:dyDescent="0.25">
      <c r="A7163" s="1">
        <f t="shared" si="112"/>
        <v>42303.416666649297</v>
      </c>
      <c r="B7163">
        <v>85.4158203673</v>
      </c>
      <c r="C7163">
        <v>58.531249994500001</v>
      </c>
      <c r="D7163">
        <v>55.999999992600003</v>
      </c>
      <c r="E7163">
        <v>62.6171874944</v>
      </c>
      <c r="F7163">
        <v>53.374999993099998</v>
      </c>
      <c r="G7163">
        <v>79.720703114599999</v>
      </c>
    </row>
    <row r="7164" spans="1:7" x14ac:dyDescent="0.25">
      <c r="A7164" s="1">
        <f t="shared" si="112"/>
        <v>42303.458333315961</v>
      </c>
      <c r="B7164">
        <v>83.012109367799994</v>
      </c>
      <c r="C7164">
        <v>58.156249995000003</v>
      </c>
      <c r="D7164">
        <v>55.124999992900001</v>
      </c>
      <c r="E7164">
        <v>62.002929744299998</v>
      </c>
      <c r="F7164">
        <v>53.624999993099998</v>
      </c>
      <c r="G7164">
        <v>77.988281240099994</v>
      </c>
    </row>
    <row r="7165" spans="1:7" x14ac:dyDescent="0.25">
      <c r="A7165" s="1">
        <f t="shared" si="112"/>
        <v>42303.499999982625</v>
      </c>
      <c r="B7165">
        <v>81.896093639699998</v>
      </c>
      <c r="C7165">
        <v>58.437500009700003</v>
      </c>
      <c r="D7165">
        <v>55.375000014500003</v>
      </c>
      <c r="E7165">
        <v>62.028808636400001</v>
      </c>
      <c r="F7165">
        <v>52.625000013799998</v>
      </c>
      <c r="G7165">
        <v>77.9438477705</v>
      </c>
    </row>
    <row r="7166" spans="1:7" x14ac:dyDescent="0.25">
      <c r="A7166" s="1">
        <f t="shared" si="112"/>
        <v>42303.541666649289</v>
      </c>
      <c r="B7166">
        <v>83.192382867399999</v>
      </c>
      <c r="C7166">
        <v>58.281249995300001</v>
      </c>
      <c r="D7166">
        <v>56.249999992600003</v>
      </c>
      <c r="E7166">
        <v>62.643066244300002</v>
      </c>
      <c r="F7166">
        <v>52.374999993199999</v>
      </c>
      <c r="G7166">
        <v>76.774413864400003</v>
      </c>
    </row>
    <row r="7167" spans="1:7" x14ac:dyDescent="0.25">
      <c r="A7167" s="1">
        <f t="shared" si="112"/>
        <v>42303.583333315953</v>
      </c>
      <c r="B7167">
        <v>86.929882742499998</v>
      </c>
      <c r="C7167">
        <v>57.906249994900001</v>
      </c>
      <c r="D7167">
        <v>55.624999992500001</v>
      </c>
      <c r="E7167">
        <v>61.832519620100001</v>
      </c>
      <c r="F7167">
        <v>52.124999993199999</v>
      </c>
      <c r="G7167">
        <v>78.396484364399996</v>
      </c>
    </row>
    <row r="7168" spans="1:7" x14ac:dyDescent="0.25">
      <c r="A7168" s="1">
        <f t="shared" si="112"/>
        <v>42303.624999982618</v>
      </c>
      <c r="B7168">
        <v>86.481250015000001</v>
      </c>
      <c r="C7168">
        <v>56.812500009799997</v>
      </c>
      <c r="D7168">
        <v>55.500000014599998</v>
      </c>
      <c r="E7168">
        <v>63.439941385499999</v>
      </c>
      <c r="F7168">
        <v>51.875000013499999</v>
      </c>
      <c r="G7168">
        <v>77.979003895899993</v>
      </c>
    </row>
    <row r="7169" spans="1:7" x14ac:dyDescent="0.25">
      <c r="A7169" s="1">
        <f t="shared" si="112"/>
        <v>42303.666666649282</v>
      </c>
      <c r="B7169">
        <v>88.683007867599997</v>
      </c>
      <c r="C7169">
        <v>55.937499995300001</v>
      </c>
      <c r="D7169">
        <v>54.374999992900001</v>
      </c>
      <c r="E7169">
        <v>62.908203119299998</v>
      </c>
      <c r="F7169">
        <v>51.499999993300001</v>
      </c>
      <c r="G7169">
        <v>78.620605614699997</v>
      </c>
    </row>
    <row r="7170" spans="1:7" x14ac:dyDescent="0.25">
      <c r="A7170" s="1">
        <f t="shared" si="112"/>
        <v>42303.708333315946</v>
      </c>
      <c r="B7170">
        <v>91.514257866700007</v>
      </c>
      <c r="C7170">
        <v>58.8437499944</v>
      </c>
      <c r="D7170">
        <v>54.874999992900001</v>
      </c>
      <c r="E7170">
        <v>64.112792995099994</v>
      </c>
      <c r="F7170">
        <v>51.499999993300001</v>
      </c>
      <c r="G7170">
        <v>79.248046863799999</v>
      </c>
    </row>
    <row r="7171" spans="1:7" x14ac:dyDescent="0.25">
      <c r="A7171" s="1">
        <f t="shared" si="112"/>
        <v>42303.74999998261</v>
      </c>
      <c r="B7171">
        <v>91.625000012300006</v>
      </c>
      <c r="C7171">
        <v>59.687500010599997</v>
      </c>
      <c r="D7171">
        <v>55.375000014500003</v>
      </c>
      <c r="E7171">
        <v>62.171875009899999</v>
      </c>
      <c r="F7171">
        <v>49.625000013200001</v>
      </c>
      <c r="G7171">
        <v>79.7641600213</v>
      </c>
    </row>
    <row r="7172" spans="1:7" x14ac:dyDescent="0.25">
      <c r="A7172" s="1">
        <f t="shared" si="112"/>
        <v>42303.791666649275</v>
      </c>
      <c r="B7172">
        <v>88.574999992299993</v>
      </c>
      <c r="C7172">
        <v>52.437499995000003</v>
      </c>
      <c r="D7172">
        <v>56.374999992600003</v>
      </c>
      <c r="E7172">
        <v>62.458007870099998</v>
      </c>
      <c r="F7172">
        <v>49.999999993499998</v>
      </c>
      <c r="G7172">
        <v>79.148925739899994</v>
      </c>
    </row>
    <row r="7173" spans="1:7" x14ac:dyDescent="0.25">
      <c r="A7173" s="1">
        <f t="shared" si="112"/>
        <v>42303.833333315939</v>
      </c>
      <c r="B7173">
        <v>87.312499992200003</v>
      </c>
      <c r="C7173">
        <v>50.718749995300001</v>
      </c>
      <c r="D7173">
        <v>56.499999992500001</v>
      </c>
      <c r="E7173">
        <v>61.711913994900002</v>
      </c>
      <c r="F7173">
        <v>49.624999993599999</v>
      </c>
      <c r="G7173">
        <v>77.838867114699994</v>
      </c>
    </row>
    <row r="7174" spans="1:7" x14ac:dyDescent="0.25">
      <c r="A7174" s="1">
        <f t="shared" si="112"/>
        <v>42303.874999982603</v>
      </c>
      <c r="B7174">
        <v>86.637500015300006</v>
      </c>
      <c r="C7174">
        <v>52.093750009200001</v>
      </c>
      <c r="D7174">
        <v>55.375000014800001</v>
      </c>
      <c r="E7174">
        <v>61.673339759999998</v>
      </c>
      <c r="F7174">
        <v>49.375000013200001</v>
      </c>
      <c r="G7174">
        <v>76.396484645699999</v>
      </c>
    </row>
    <row r="7175" spans="1:7" x14ac:dyDescent="0.25">
      <c r="A7175" s="1">
        <f t="shared" si="112"/>
        <v>42303.916666649267</v>
      </c>
      <c r="B7175">
        <v>85.937499992499994</v>
      </c>
      <c r="C7175">
        <v>53.187499995499998</v>
      </c>
      <c r="D7175">
        <v>49.199999994199999</v>
      </c>
      <c r="E7175">
        <v>60.932617245099998</v>
      </c>
      <c r="F7175">
        <v>44.599999994599997</v>
      </c>
      <c r="G7175">
        <v>69.286718691700003</v>
      </c>
    </row>
    <row r="7176" spans="1:7" x14ac:dyDescent="0.25">
      <c r="A7176" s="1">
        <f t="shared" si="112"/>
        <v>42303.958333315932</v>
      </c>
      <c r="B7176">
        <v>84.787499992199997</v>
      </c>
      <c r="C7176">
        <v>51.2499999952</v>
      </c>
      <c r="D7176">
        <v>55.124999992799999</v>
      </c>
      <c r="E7176">
        <v>61.442871120100001</v>
      </c>
      <c r="F7176">
        <v>49.624999993700001</v>
      </c>
      <c r="G7176">
        <v>76.855468615199996</v>
      </c>
    </row>
    <row r="7177" spans="1:7" x14ac:dyDescent="0.25">
      <c r="A7177" s="1">
        <f t="shared" si="112"/>
        <v>42303.999999982596</v>
      </c>
      <c r="B7177">
        <v>85.475000015000006</v>
      </c>
      <c r="C7177">
        <v>50.312500008800001</v>
      </c>
      <c r="D7177">
        <v>53.750000014299999</v>
      </c>
      <c r="E7177">
        <v>62.100586010400001</v>
      </c>
      <c r="F7177">
        <v>48.625000012699999</v>
      </c>
      <c r="G7177">
        <v>76.098632895099996</v>
      </c>
    </row>
    <row r="7178" spans="1:7" x14ac:dyDescent="0.25">
      <c r="A7178" s="1">
        <f t="shared" si="112"/>
        <v>42304.04166664926</v>
      </c>
      <c r="B7178">
        <v>85.2187499944</v>
      </c>
      <c r="C7178">
        <v>51.453124995800003</v>
      </c>
      <c r="D7178">
        <v>54.624999993000003</v>
      </c>
      <c r="E7178">
        <v>61.1896971822</v>
      </c>
      <c r="F7178">
        <v>46.624999995899998</v>
      </c>
      <c r="G7178">
        <v>76.665039052099999</v>
      </c>
    </row>
    <row r="7179" spans="1:7" x14ac:dyDescent="0.25">
      <c r="A7179" s="1">
        <f t="shared" si="112"/>
        <v>42304.083333315924</v>
      </c>
      <c r="B7179">
        <v>85.2187499944</v>
      </c>
      <c r="C7179">
        <v>51.453124995800003</v>
      </c>
      <c r="D7179">
        <v>54.624999993000003</v>
      </c>
      <c r="E7179">
        <v>61.1896971822</v>
      </c>
      <c r="F7179">
        <v>46.624999995899998</v>
      </c>
      <c r="G7179">
        <v>76.665039052099999</v>
      </c>
    </row>
    <row r="7180" spans="1:7" x14ac:dyDescent="0.25">
      <c r="A7180" s="1">
        <f t="shared" si="112"/>
        <v>42304.124999982589</v>
      </c>
      <c r="B7180">
        <v>84.962500014599996</v>
      </c>
      <c r="C7180">
        <v>50.468750009200001</v>
      </c>
      <c r="D7180">
        <v>47.500000007300002</v>
      </c>
      <c r="E7180">
        <v>61.174316509999997</v>
      </c>
      <c r="F7180">
        <v>46.875000001700002</v>
      </c>
      <c r="G7180">
        <v>77.117187520200005</v>
      </c>
    </row>
    <row r="7181" spans="1:7" x14ac:dyDescent="0.25">
      <c r="A7181" s="1">
        <f t="shared" si="112"/>
        <v>42304.166666649253</v>
      </c>
      <c r="B7181">
        <v>85.049999992599993</v>
      </c>
      <c r="C7181">
        <v>50.1249999952</v>
      </c>
      <c r="D7181">
        <v>52.8749999996</v>
      </c>
      <c r="E7181">
        <v>60.973632745099998</v>
      </c>
      <c r="F7181">
        <v>48.25</v>
      </c>
      <c r="G7181">
        <v>76.907226490300005</v>
      </c>
    </row>
    <row r="7182" spans="1:7" x14ac:dyDescent="0.25">
      <c r="A7182" s="1">
        <f t="shared" si="112"/>
        <v>42304.208333315917</v>
      </c>
      <c r="B7182">
        <v>85.212499992700003</v>
      </c>
      <c r="C7182">
        <v>49.624999995300001</v>
      </c>
      <c r="D7182">
        <v>53.75</v>
      </c>
      <c r="E7182">
        <v>60.582031369900001</v>
      </c>
      <c r="F7182">
        <v>48.5</v>
      </c>
      <c r="G7182">
        <v>76.4125978653</v>
      </c>
    </row>
    <row r="7183" spans="1:7" x14ac:dyDescent="0.25">
      <c r="A7183" s="1">
        <f t="shared" si="112"/>
        <v>42304.249999982581</v>
      </c>
      <c r="B7183">
        <v>88.412500014900004</v>
      </c>
      <c r="C7183">
        <v>50.656250009300003</v>
      </c>
      <c r="D7183">
        <v>53.5</v>
      </c>
      <c r="E7183">
        <v>61.733398385000001</v>
      </c>
      <c r="F7183">
        <v>49.25</v>
      </c>
      <c r="G7183">
        <v>77.4799803951</v>
      </c>
    </row>
    <row r="7184" spans="1:7" x14ac:dyDescent="0.25">
      <c r="A7184" s="1">
        <f t="shared" si="112"/>
        <v>42304.291666649246</v>
      </c>
      <c r="B7184">
        <v>90.744335867399997</v>
      </c>
      <c r="C7184">
        <v>51.031249995300001</v>
      </c>
      <c r="D7184">
        <v>53.5</v>
      </c>
      <c r="E7184">
        <v>61.071288995099998</v>
      </c>
      <c r="F7184">
        <v>50.25</v>
      </c>
      <c r="G7184">
        <v>77.061523364600006</v>
      </c>
    </row>
    <row r="7185" spans="1:7" x14ac:dyDescent="0.25">
      <c r="A7185" s="1">
        <f t="shared" si="112"/>
        <v>42304.33333331591</v>
      </c>
      <c r="B7185">
        <v>91.280078117100004</v>
      </c>
      <c r="C7185">
        <v>51.593749995300001</v>
      </c>
      <c r="D7185">
        <v>53.5</v>
      </c>
      <c r="E7185">
        <v>60.871093745300001</v>
      </c>
      <c r="F7185">
        <v>51</v>
      </c>
      <c r="G7185">
        <v>77.639648489500004</v>
      </c>
    </row>
    <row r="7186" spans="1:7" x14ac:dyDescent="0.25">
      <c r="A7186" s="1">
        <f t="shared" si="112"/>
        <v>42304.374999982574</v>
      </c>
      <c r="B7186">
        <v>91.809375016100006</v>
      </c>
      <c r="C7186">
        <v>52.062500009399997</v>
      </c>
      <c r="D7186">
        <v>54</v>
      </c>
      <c r="E7186">
        <v>61.708007884499999</v>
      </c>
      <c r="F7186">
        <v>50.5</v>
      </c>
      <c r="G7186">
        <v>77.496093770900004</v>
      </c>
    </row>
    <row r="7187" spans="1:7" x14ac:dyDescent="0.25">
      <c r="A7187" s="1">
        <f t="shared" si="112"/>
        <v>42304.416666649238</v>
      </c>
      <c r="B7187">
        <v>91.453515616800004</v>
      </c>
      <c r="C7187">
        <v>53.6562499952</v>
      </c>
      <c r="D7187">
        <v>53.5</v>
      </c>
      <c r="E7187">
        <v>64.241699245199996</v>
      </c>
      <c r="F7187">
        <v>51.75</v>
      </c>
      <c r="G7187">
        <v>78.035156114599999</v>
      </c>
    </row>
    <row r="7188" spans="1:7" x14ac:dyDescent="0.25">
      <c r="A7188" s="1">
        <f t="shared" si="112"/>
        <v>42304.458333315903</v>
      </c>
      <c r="B7188">
        <v>90.2080077424</v>
      </c>
      <c r="C7188">
        <v>54.718749995300001</v>
      </c>
      <c r="D7188">
        <v>53.75</v>
      </c>
      <c r="E7188">
        <v>62.779785120100001</v>
      </c>
      <c r="F7188">
        <v>52.25</v>
      </c>
      <c r="G7188">
        <v>79.554199364400006</v>
      </c>
    </row>
    <row r="7189" spans="1:7" x14ac:dyDescent="0.25">
      <c r="A7189" s="1">
        <f t="shared" si="112"/>
        <v>42304.499999982567</v>
      </c>
      <c r="B7189">
        <v>86.648242265099995</v>
      </c>
      <c r="C7189">
        <v>55.656250009700003</v>
      </c>
      <c r="D7189">
        <v>56.75</v>
      </c>
      <c r="E7189">
        <v>62.263183634999997</v>
      </c>
      <c r="F7189">
        <v>52.25</v>
      </c>
      <c r="G7189">
        <v>77.8046873965</v>
      </c>
    </row>
    <row r="7190" spans="1:7" x14ac:dyDescent="0.25">
      <c r="A7190" s="1">
        <f t="shared" si="112"/>
        <v>42304.541666649231</v>
      </c>
      <c r="B7190">
        <v>85.5738281175</v>
      </c>
      <c r="C7190">
        <v>53.687499995000003</v>
      </c>
      <c r="D7190">
        <v>55.75</v>
      </c>
      <c r="E7190">
        <v>62.862304620000003</v>
      </c>
      <c r="F7190">
        <v>52.5</v>
      </c>
      <c r="G7190">
        <v>78.246093864200006</v>
      </c>
    </row>
    <row r="7191" spans="1:7" x14ac:dyDescent="0.25">
      <c r="A7191" s="1">
        <f t="shared" si="112"/>
        <v>42304.583333315895</v>
      </c>
      <c r="B7191">
        <v>87.859179617600006</v>
      </c>
      <c r="C7191">
        <v>50.874999996</v>
      </c>
      <c r="D7191">
        <v>56</v>
      </c>
      <c r="E7191">
        <v>63.825683619700001</v>
      </c>
      <c r="F7191">
        <v>53.25</v>
      </c>
      <c r="G7191">
        <v>78.628417989400006</v>
      </c>
    </row>
    <row r="7192" spans="1:7" x14ac:dyDescent="0.25">
      <c r="A7192" s="1">
        <f t="shared" si="112"/>
        <v>42304.62499998256</v>
      </c>
      <c r="B7192">
        <v>89.261914140499997</v>
      </c>
      <c r="C7192">
        <v>52.125000008100002</v>
      </c>
      <c r="D7192">
        <v>57</v>
      </c>
      <c r="E7192">
        <v>63.838867258199997</v>
      </c>
      <c r="F7192">
        <v>54.25</v>
      </c>
      <c r="G7192">
        <v>79.329589645699997</v>
      </c>
    </row>
    <row r="7193" spans="1:7" x14ac:dyDescent="0.25">
      <c r="A7193" s="1">
        <f t="shared" si="112"/>
        <v>42304.666666649224</v>
      </c>
      <c r="B7193">
        <v>89.834374991900006</v>
      </c>
      <c r="C7193">
        <v>51.406249995800003</v>
      </c>
      <c r="D7193">
        <v>49.625</v>
      </c>
      <c r="E7193">
        <v>64.707519497099995</v>
      </c>
      <c r="F7193">
        <v>49.25</v>
      </c>
      <c r="G7193">
        <v>78.389160114800006</v>
      </c>
    </row>
    <row r="7194" spans="1:7" x14ac:dyDescent="0.25">
      <c r="A7194" s="1">
        <f t="shared" si="112"/>
        <v>42304.708333315888</v>
      </c>
      <c r="B7194">
        <v>91.617773491799994</v>
      </c>
      <c r="C7194">
        <v>52.0937499956</v>
      </c>
      <c r="D7194">
        <v>55.999999992500001</v>
      </c>
      <c r="E7194">
        <v>64.933593745099998</v>
      </c>
      <c r="F7194">
        <v>51.874999993099998</v>
      </c>
      <c r="G7194">
        <v>78.499511864900001</v>
      </c>
    </row>
    <row r="7195" spans="1:7" x14ac:dyDescent="0.25">
      <c r="A7195" s="1">
        <f t="shared" si="112"/>
        <v>42304.749999982552</v>
      </c>
      <c r="B7195">
        <v>92.200000016499999</v>
      </c>
      <c r="C7195">
        <v>54.000000008599997</v>
      </c>
      <c r="D7195">
        <v>55.875000014500003</v>
      </c>
      <c r="E7195">
        <v>64.807128885200001</v>
      </c>
      <c r="F7195">
        <v>53.500000014100003</v>
      </c>
      <c r="G7195">
        <v>79.807617270899996</v>
      </c>
    </row>
    <row r="7196" spans="1:7" x14ac:dyDescent="0.25">
      <c r="A7196" s="1">
        <f t="shared" si="112"/>
        <v>42304.791666649216</v>
      </c>
      <c r="B7196">
        <v>91.299999991700005</v>
      </c>
      <c r="C7196">
        <v>52.656249995800003</v>
      </c>
      <c r="D7196">
        <v>55.999999993000003</v>
      </c>
      <c r="E7196">
        <v>63.414550869700001</v>
      </c>
      <c r="F7196">
        <v>53.874999992799999</v>
      </c>
      <c r="G7196">
        <v>78.114745989200003</v>
      </c>
    </row>
    <row r="7197" spans="1:7" x14ac:dyDescent="0.25">
      <c r="A7197" s="1">
        <f t="shared" si="112"/>
        <v>42304.833333315881</v>
      </c>
      <c r="B7197">
        <v>88.412499992600004</v>
      </c>
      <c r="C7197">
        <v>51.437499995300001</v>
      </c>
      <c r="D7197">
        <v>54.374999992900001</v>
      </c>
      <c r="E7197">
        <v>61.820312369900002</v>
      </c>
      <c r="F7197">
        <v>52.624999993300001</v>
      </c>
      <c r="G7197">
        <v>77.772949239599996</v>
      </c>
    </row>
    <row r="7198" spans="1:7" x14ac:dyDescent="0.25">
      <c r="A7198" s="1">
        <f t="shared" si="112"/>
        <v>42304.874999982545</v>
      </c>
      <c r="B7198">
        <v>87.025000015499998</v>
      </c>
      <c r="C7198">
        <v>50.625000009300003</v>
      </c>
      <c r="D7198">
        <v>54.500000014100003</v>
      </c>
      <c r="E7198">
        <v>62.255371135099999</v>
      </c>
      <c r="F7198">
        <v>51.875000013200001</v>
      </c>
      <c r="G7198">
        <v>76.329589895799998</v>
      </c>
    </row>
    <row r="7199" spans="1:7" x14ac:dyDescent="0.25">
      <c r="A7199" s="1">
        <f t="shared" si="112"/>
        <v>42304.916666649209</v>
      </c>
      <c r="B7199">
        <v>86.212499991900003</v>
      </c>
      <c r="C7199">
        <v>52.156249995300001</v>
      </c>
      <c r="D7199">
        <v>53.624999993099998</v>
      </c>
      <c r="E7199">
        <v>61.871581994899998</v>
      </c>
      <c r="F7199">
        <v>53.624999993499998</v>
      </c>
      <c r="G7199">
        <v>77.305175739600003</v>
      </c>
    </row>
    <row r="7200" spans="1:7" x14ac:dyDescent="0.25">
      <c r="A7200" s="1">
        <f t="shared" si="112"/>
        <v>42304.958333315873</v>
      </c>
      <c r="B7200">
        <v>86.312499992599996</v>
      </c>
      <c r="C7200">
        <v>52.874999995300001</v>
      </c>
      <c r="D7200">
        <v>54.249999992699998</v>
      </c>
      <c r="E7200">
        <v>62.336913994900002</v>
      </c>
      <c r="F7200">
        <v>52.499999993599999</v>
      </c>
      <c r="G7200">
        <v>77.521972739800006</v>
      </c>
    </row>
    <row r="7201" spans="1:7" x14ac:dyDescent="0.25">
      <c r="A7201" s="1">
        <f t="shared" si="112"/>
        <v>42304.999999982538</v>
      </c>
      <c r="B7201">
        <v>85.037500015199996</v>
      </c>
      <c r="C7201">
        <v>50.562500008699999</v>
      </c>
      <c r="D7201">
        <v>53.375000014000001</v>
      </c>
      <c r="E7201">
        <v>62.602539135000001</v>
      </c>
      <c r="F7201">
        <v>48.750000012800001</v>
      </c>
      <c r="G7201">
        <v>77.332519520100007</v>
      </c>
    </row>
    <row r="7202" spans="1:7" x14ac:dyDescent="0.25">
      <c r="A7202" s="1">
        <f t="shared" si="112"/>
        <v>42305.041666649202</v>
      </c>
      <c r="B7202">
        <v>84.649999992199994</v>
      </c>
      <c r="C7202">
        <v>65.790589073099994</v>
      </c>
      <c r="D7202">
        <v>53.124999993300001</v>
      </c>
      <c r="E7202">
        <v>58.049872153499997</v>
      </c>
      <c r="F7202">
        <v>49.624999993599999</v>
      </c>
      <c r="G7202">
        <v>75.7024177877</v>
      </c>
    </row>
    <row r="7203" spans="1:7" x14ac:dyDescent="0.25">
      <c r="A7203" s="1">
        <f t="shared" si="112"/>
        <v>42305.083333315866</v>
      </c>
      <c r="B7203">
        <v>85.162499992799994</v>
      </c>
      <c r="C7203">
        <v>87.547413788399993</v>
      </c>
      <c r="D7203">
        <v>53.499999993199999</v>
      </c>
      <c r="E7203">
        <v>53.899380375100002</v>
      </c>
      <c r="F7203">
        <v>49.499999993499998</v>
      </c>
      <c r="G7203">
        <v>73.158068404399998</v>
      </c>
    </row>
    <row r="7204" spans="1:7" x14ac:dyDescent="0.25">
      <c r="A7204" s="1">
        <f t="shared" si="112"/>
        <v>42305.12499998253</v>
      </c>
      <c r="B7204">
        <v>85.362500014899993</v>
      </c>
      <c r="C7204">
        <v>87.547413803599994</v>
      </c>
      <c r="D7204">
        <v>53.000000013600001</v>
      </c>
      <c r="E7204">
        <v>52.805630387699999</v>
      </c>
      <c r="F7204">
        <v>49.000000012800001</v>
      </c>
      <c r="G7204">
        <v>74.033068433500006</v>
      </c>
    </row>
    <row r="7205" spans="1:7" x14ac:dyDescent="0.25">
      <c r="A7205" s="1">
        <f t="shared" ref="A7205:A7268" si="113">A7204+TIME(1,0,0)</f>
        <v>42305.166666649195</v>
      </c>
      <c r="B7205">
        <v>84.974999992199997</v>
      </c>
      <c r="C7205">
        <v>87.547413788499995</v>
      </c>
      <c r="D7205">
        <v>53.124999993199999</v>
      </c>
      <c r="E7205">
        <v>53.180630375100002</v>
      </c>
      <c r="F7205">
        <v>48.874999993700001</v>
      </c>
      <c r="G7205">
        <v>73.533068403399994</v>
      </c>
    </row>
    <row r="7206" spans="1:7" x14ac:dyDescent="0.25">
      <c r="A7206" s="1">
        <f t="shared" si="113"/>
        <v>42305.208333315859</v>
      </c>
      <c r="B7206">
        <v>85.237499992400004</v>
      </c>
      <c r="C7206">
        <v>87.547413788200004</v>
      </c>
      <c r="D7206">
        <v>52.999999993099998</v>
      </c>
      <c r="E7206">
        <v>52.5556303746</v>
      </c>
      <c r="F7206">
        <v>49.499999993300001</v>
      </c>
      <c r="G7206">
        <v>73.158068404399998</v>
      </c>
    </row>
    <row r="7207" spans="1:7" x14ac:dyDescent="0.25">
      <c r="A7207" s="1">
        <f t="shared" si="113"/>
        <v>42305.249999982523</v>
      </c>
      <c r="B7207">
        <v>94.612500016300004</v>
      </c>
      <c r="C7207">
        <v>87.547413803599994</v>
      </c>
      <c r="D7207">
        <v>54.875000014199998</v>
      </c>
      <c r="E7207">
        <v>55.930630389000001</v>
      </c>
      <c r="F7207">
        <v>53.0000000155</v>
      </c>
      <c r="G7207">
        <v>73.908068434100002</v>
      </c>
    </row>
    <row r="7208" spans="1:7" x14ac:dyDescent="0.25">
      <c r="A7208" s="1">
        <f t="shared" si="113"/>
        <v>42305.291666649187</v>
      </c>
      <c r="B7208">
        <v>97.426171866299995</v>
      </c>
      <c r="C7208">
        <v>87.547413788499995</v>
      </c>
      <c r="D7208">
        <v>59.999999992699998</v>
      </c>
      <c r="E7208">
        <v>69.024380374200007</v>
      </c>
      <c r="F7208">
        <v>65.749999991199999</v>
      </c>
      <c r="G7208">
        <v>83.033068402799998</v>
      </c>
    </row>
    <row r="7209" spans="1:7" x14ac:dyDescent="0.25">
      <c r="A7209" s="1">
        <f t="shared" si="113"/>
        <v>42305.333333315852</v>
      </c>
      <c r="B7209">
        <v>100.696874866</v>
      </c>
      <c r="C7209">
        <v>87.547413788399993</v>
      </c>
      <c r="D7209">
        <v>68.999999990299997</v>
      </c>
      <c r="E7209">
        <v>82.430630371099994</v>
      </c>
      <c r="F7209">
        <v>65.249999991500005</v>
      </c>
      <c r="G7209">
        <v>97.783068400199994</v>
      </c>
    </row>
    <row r="7210" spans="1:7" x14ac:dyDescent="0.25">
      <c r="A7210" s="1">
        <f t="shared" si="113"/>
        <v>42305.374999982516</v>
      </c>
      <c r="B7210">
        <v>100.807422018</v>
      </c>
      <c r="C7210">
        <v>87.547413803599994</v>
      </c>
      <c r="D7210">
        <v>79.250000020200005</v>
      </c>
      <c r="E7210">
        <v>89.6181303961</v>
      </c>
      <c r="F7210">
        <v>70.125000018199998</v>
      </c>
      <c r="G7210">
        <v>104.408068441</v>
      </c>
    </row>
    <row r="7211" spans="1:7" x14ac:dyDescent="0.25">
      <c r="A7211" s="1">
        <f t="shared" si="113"/>
        <v>42305.41666664918</v>
      </c>
      <c r="B7211">
        <v>101.532031116</v>
      </c>
      <c r="C7211">
        <v>87.547413788200004</v>
      </c>
      <c r="D7211">
        <v>82.499999989499997</v>
      </c>
      <c r="E7211">
        <v>93.493130370599999</v>
      </c>
      <c r="F7211">
        <v>72.874999990299997</v>
      </c>
      <c r="G7211">
        <v>102.9080684</v>
      </c>
    </row>
    <row r="7212" spans="1:7" x14ac:dyDescent="0.25">
      <c r="A7212" s="1">
        <f t="shared" si="113"/>
        <v>42305.458333315844</v>
      </c>
      <c r="B7212">
        <v>102.33867186499999</v>
      </c>
      <c r="C7212">
        <v>87.547413788499995</v>
      </c>
      <c r="D7212">
        <v>76.749999998700005</v>
      </c>
      <c r="E7212">
        <v>93.118130370599999</v>
      </c>
      <c r="F7212">
        <v>64.125</v>
      </c>
      <c r="G7212">
        <v>100.2830684</v>
      </c>
    </row>
    <row r="7213" spans="1:7" x14ac:dyDescent="0.25">
      <c r="A7213" s="1">
        <f t="shared" si="113"/>
        <v>42305.499999982509</v>
      </c>
      <c r="B7213">
        <v>99.419531392799996</v>
      </c>
      <c r="C7213">
        <v>87.547413803599994</v>
      </c>
      <c r="D7213">
        <v>88.250000001299995</v>
      </c>
      <c r="E7213">
        <v>95.1181303969</v>
      </c>
      <c r="F7213">
        <v>72.75</v>
      </c>
      <c r="G7213">
        <v>98.533068440400001</v>
      </c>
    </row>
    <row r="7214" spans="1:7" x14ac:dyDescent="0.25">
      <c r="A7214" s="1">
        <f t="shared" si="113"/>
        <v>42305.541666649173</v>
      </c>
      <c r="B7214">
        <v>96.249023370800003</v>
      </c>
      <c r="C7214">
        <v>87.547413788399993</v>
      </c>
      <c r="D7214">
        <v>88</v>
      </c>
      <c r="E7214">
        <v>94.836880370299994</v>
      </c>
      <c r="F7214">
        <v>72</v>
      </c>
      <c r="G7214">
        <v>101.40806840099999</v>
      </c>
    </row>
    <row r="7215" spans="1:7" x14ac:dyDescent="0.25">
      <c r="A7215" s="1">
        <f t="shared" si="113"/>
        <v>42305.583333315837</v>
      </c>
      <c r="B7215">
        <v>97.867773491799994</v>
      </c>
      <c r="C7215">
        <v>87.547413788300005</v>
      </c>
      <c r="D7215">
        <v>89.25</v>
      </c>
      <c r="E7215">
        <v>96.180630370399996</v>
      </c>
      <c r="F7215">
        <v>74</v>
      </c>
      <c r="G7215">
        <v>105.783068399</v>
      </c>
    </row>
    <row r="7216" spans="1:7" x14ac:dyDescent="0.25">
      <c r="A7216" s="1">
        <f t="shared" si="113"/>
        <v>42305.624999982501</v>
      </c>
      <c r="B7216">
        <v>97.567187516700002</v>
      </c>
      <c r="C7216">
        <v>87.547413803599994</v>
      </c>
      <c r="D7216">
        <v>94</v>
      </c>
      <c r="E7216">
        <v>94.2118803969</v>
      </c>
      <c r="F7216">
        <v>77</v>
      </c>
      <c r="G7216">
        <v>109.783068443</v>
      </c>
    </row>
    <row r="7217" spans="1:7" x14ac:dyDescent="0.25">
      <c r="A7217" s="1">
        <f t="shared" si="113"/>
        <v>42305.666666649166</v>
      </c>
      <c r="B7217">
        <v>100.447265617</v>
      </c>
      <c r="C7217">
        <v>106.32686780900001</v>
      </c>
      <c r="D7217">
        <v>92.5</v>
      </c>
      <c r="E7217">
        <v>88.468665897999998</v>
      </c>
      <c r="F7217">
        <v>74.25</v>
      </c>
      <c r="G7217">
        <v>110.578276645</v>
      </c>
    </row>
    <row r="7218" spans="1:7" x14ac:dyDescent="0.25">
      <c r="A7218" s="1">
        <f t="shared" si="113"/>
        <v>42305.70833331583</v>
      </c>
      <c r="B7218">
        <v>107.72421862</v>
      </c>
      <c r="C7218">
        <v>98.218749993000003</v>
      </c>
      <c r="D7218">
        <v>89.75</v>
      </c>
      <c r="E7218">
        <v>88.302245992099998</v>
      </c>
      <c r="F7218">
        <v>70</v>
      </c>
      <c r="G7218">
        <v>100.892578237</v>
      </c>
    </row>
    <row r="7219" spans="1:7" x14ac:dyDescent="0.25">
      <c r="A7219" s="1">
        <f t="shared" si="113"/>
        <v>42305.749999982494</v>
      </c>
      <c r="B7219">
        <v>105.18750001399999</v>
      </c>
      <c r="C7219">
        <v>89.062500014899996</v>
      </c>
      <c r="D7219">
        <v>87.25</v>
      </c>
      <c r="E7219">
        <v>82.541015640099999</v>
      </c>
      <c r="F7219">
        <v>62.25</v>
      </c>
      <c r="G7219">
        <v>98.249023401599999</v>
      </c>
    </row>
    <row r="7220" spans="1:7" x14ac:dyDescent="0.25">
      <c r="A7220" s="1">
        <f t="shared" si="113"/>
        <v>42305.791666649158</v>
      </c>
      <c r="B7220">
        <v>100.82499998999999</v>
      </c>
      <c r="C7220">
        <v>81.624999992100001</v>
      </c>
      <c r="D7220">
        <v>79.25</v>
      </c>
      <c r="E7220">
        <v>76.140624992799999</v>
      </c>
      <c r="F7220">
        <v>58.5</v>
      </c>
      <c r="G7220">
        <v>90.833007736699997</v>
      </c>
    </row>
    <row r="7221" spans="1:7" x14ac:dyDescent="0.25">
      <c r="A7221" s="1">
        <f t="shared" si="113"/>
        <v>42305.833333315823</v>
      </c>
      <c r="B7221">
        <v>95.8374999917</v>
      </c>
      <c r="C7221">
        <v>65.718749994999996</v>
      </c>
      <c r="D7221">
        <v>75.75</v>
      </c>
      <c r="E7221">
        <v>70.324706993800007</v>
      </c>
      <c r="F7221">
        <v>54.75</v>
      </c>
      <c r="G7221">
        <v>86.324706988299994</v>
      </c>
    </row>
    <row r="7222" spans="1:7" x14ac:dyDescent="0.25">
      <c r="A7222" s="1">
        <f t="shared" si="113"/>
        <v>42305.874999982487</v>
      </c>
      <c r="B7222">
        <v>90.762500016299995</v>
      </c>
      <c r="C7222">
        <v>60.187500010599997</v>
      </c>
      <c r="D7222">
        <v>74.25</v>
      </c>
      <c r="E7222">
        <v>68.660156262300006</v>
      </c>
      <c r="F7222">
        <v>52.75</v>
      </c>
      <c r="G7222">
        <v>83.703125147999998</v>
      </c>
    </row>
    <row r="7223" spans="1:7" x14ac:dyDescent="0.25">
      <c r="A7223" s="1">
        <f t="shared" si="113"/>
        <v>42305.916666649151</v>
      </c>
      <c r="B7223">
        <v>88.062499991999999</v>
      </c>
      <c r="C7223">
        <v>60.2187499944</v>
      </c>
      <c r="D7223">
        <v>66.375</v>
      </c>
      <c r="E7223">
        <v>67.099121118900001</v>
      </c>
      <c r="F7223">
        <v>45.125</v>
      </c>
      <c r="G7223">
        <v>82.426757738700005</v>
      </c>
    </row>
    <row r="7224" spans="1:7" x14ac:dyDescent="0.25">
      <c r="A7224" s="1">
        <f t="shared" si="113"/>
        <v>42305.958333315815</v>
      </c>
      <c r="B7224">
        <v>88.124999996</v>
      </c>
      <c r="C7224">
        <v>52.937499995800003</v>
      </c>
      <c r="D7224">
        <v>72.874999990299997</v>
      </c>
      <c r="E7224">
        <v>64.2895507442</v>
      </c>
      <c r="F7224">
        <v>50.749999993599999</v>
      </c>
      <c r="G7224">
        <v>80.350585989099997</v>
      </c>
    </row>
    <row r="7225" spans="1:7" x14ac:dyDescent="0.25">
      <c r="A7225" s="1">
        <f t="shared" si="113"/>
        <v>42305.999999982479</v>
      </c>
      <c r="B7225">
        <v>87.387500015499995</v>
      </c>
      <c r="C7225">
        <v>51.031250008999997</v>
      </c>
      <c r="D7225">
        <v>72.750000019400005</v>
      </c>
      <c r="E7225">
        <v>64.030273511399997</v>
      </c>
      <c r="F7225">
        <v>50.375000013200001</v>
      </c>
      <c r="G7225">
        <v>80.673339896300007</v>
      </c>
    </row>
    <row r="7226" spans="1:7" x14ac:dyDescent="0.25">
      <c r="A7226" s="1">
        <f t="shared" si="113"/>
        <v>42306.041666649144</v>
      </c>
      <c r="B7226">
        <v>86.337499992100007</v>
      </c>
      <c r="C7226">
        <v>53.1249999952</v>
      </c>
      <c r="D7226">
        <v>72.499999990299997</v>
      </c>
      <c r="E7226">
        <v>62.718261744400003</v>
      </c>
      <c r="F7226">
        <v>50.499999993199999</v>
      </c>
      <c r="G7226">
        <v>79.453613239700005</v>
      </c>
    </row>
    <row r="7227" spans="1:7" x14ac:dyDescent="0.25">
      <c r="A7227" s="1">
        <f t="shared" si="113"/>
        <v>42306.083333315808</v>
      </c>
      <c r="B7227">
        <v>86.5874999925</v>
      </c>
      <c r="C7227">
        <v>51.187499995300001</v>
      </c>
      <c r="D7227">
        <v>71.999999990299997</v>
      </c>
      <c r="E7227">
        <v>61.973144494400003</v>
      </c>
      <c r="F7227">
        <v>49.874999993599999</v>
      </c>
      <c r="G7227">
        <v>78.684081989999996</v>
      </c>
    </row>
    <row r="7228" spans="1:7" x14ac:dyDescent="0.25">
      <c r="A7228" s="1">
        <f t="shared" si="113"/>
        <v>42306.124999982472</v>
      </c>
      <c r="B7228">
        <v>86.625000015300003</v>
      </c>
      <c r="C7228">
        <v>50.218750008800001</v>
      </c>
      <c r="D7228">
        <v>72.2500000191</v>
      </c>
      <c r="E7228">
        <v>62.072265636300003</v>
      </c>
      <c r="F7228">
        <v>50.500000013099999</v>
      </c>
      <c r="G7228">
        <v>79.061523395600005</v>
      </c>
    </row>
    <row r="7229" spans="1:7" x14ac:dyDescent="0.25">
      <c r="A7229" s="1">
        <f t="shared" si="113"/>
        <v>42306.166666649136</v>
      </c>
      <c r="B7229">
        <v>86.637499992200006</v>
      </c>
      <c r="C7229">
        <v>51.343749995800003</v>
      </c>
      <c r="D7229">
        <v>71.874999990600003</v>
      </c>
      <c r="E7229">
        <v>62.124511744400003</v>
      </c>
      <c r="F7229">
        <v>53.249999993300001</v>
      </c>
      <c r="G7229">
        <v>78.240234489499997</v>
      </c>
    </row>
    <row r="7230" spans="1:7" x14ac:dyDescent="0.25">
      <c r="A7230" s="1">
        <f t="shared" si="113"/>
        <v>42306.208333315801</v>
      </c>
      <c r="B7230">
        <v>85.799999995999997</v>
      </c>
      <c r="C7230">
        <v>51.9999999952</v>
      </c>
      <c r="D7230">
        <v>72.124999990600003</v>
      </c>
      <c r="E7230">
        <v>62.049804619600003</v>
      </c>
      <c r="F7230">
        <v>54.999999992799999</v>
      </c>
      <c r="G7230">
        <v>78.794921739499998</v>
      </c>
    </row>
    <row r="7231" spans="1:7" x14ac:dyDescent="0.25">
      <c r="A7231" s="1">
        <f t="shared" si="113"/>
        <v>42306.249999982465</v>
      </c>
      <c r="B7231">
        <v>96.262500012999993</v>
      </c>
      <c r="C7231">
        <v>58.437500011200001</v>
      </c>
      <c r="D7231">
        <v>72.625000019200002</v>
      </c>
      <c r="E7231">
        <v>64.498535136300006</v>
      </c>
      <c r="F7231">
        <v>57.125000017200001</v>
      </c>
      <c r="G7231">
        <v>80.122558646599998</v>
      </c>
    </row>
    <row r="7232" spans="1:7" x14ac:dyDescent="0.25">
      <c r="A7232" s="1">
        <f t="shared" si="113"/>
        <v>42306.291666649129</v>
      </c>
      <c r="B7232">
        <v>98.191406365999995</v>
      </c>
      <c r="C7232">
        <v>82.156249993599999</v>
      </c>
      <c r="D7232">
        <v>76.624999990199996</v>
      </c>
      <c r="E7232">
        <v>70.975585994100001</v>
      </c>
      <c r="F7232">
        <v>69.124999990000006</v>
      </c>
      <c r="G7232">
        <v>87.728027363899997</v>
      </c>
    </row>
    <row r="7233" spans="1:7" x14ac:dyDescent="0.25">
      <c r="A7233" s="1">
        <f t="shared" si="113"/>
        <v>42306.333333315793</v>
      </c>
      <c r="B7233">
        <v>100.897460865</v>
      </c>
      <c r="C7233">
        <v>101.06249999000001</v>
      </c>
      <c r="D7233">
        <v>80.624999988599996</v>
      </c>
      <c r="E7233">
        <v>76.254882867600003</v>
      </c>
      <c r="F7233">
        <v>69.624999990299997</v>
      </c>
      <c r="G7233">
        <v>99.296874860900004</v>
      </c>
    </row>
    <row r="7234" spans="1:7" x14ac:dyDescent="0.25">
      <c r="A7234" s="1">
        <f t="shared" si="113"/>
        <v>42306.374999982458</v>
      </c>
      <c r="B7234">
        <v>106.062304768</v>
      </c>
      <c r="C7234">
        <v>112.75000002</v>
      </c>
      <c r="D7234">
        <v>90.500000022799995</v>
      </c>
      <c r="E7234">
        <v>83.771484390099999</v>
      </c>
      <c r="F7234">
        <v>76.625000020800002</v>
      </c>
      <c r="G7234">
        <v>109.182617279</v>
      </c>
    </row>
    <row r="7235" spans="1:7" x14ac:dyDescent="0.25">
      <c r="A7235" s="1">
        <f t="shared" si="113"/>
        <v>42306.416666649122</v>
      </c>
      <c r="B7235">
        <v>106.375976491</v>
      </c>
      <c r="C7235">
        <v>113.749999989</v>
      </c>
      <c r="D7235">
        <v>93.124999988599996</v>
      </c>
      <c r="E7235">
        <v>87.3115233674</v>
      </c>
      <c r="F7235">
        <v>77.124999988900001</v>
      </c>
      <c r="G7235">
        <v>111.71142586000001</v>
      </c>
    </row>
    <row r="7236" spans="1:7" x14ac:dyDescent="0.25">
      <c r="A7236" s="1">
        <f t="shared" si="113"/>
        <v>42306.458333315786</v>
      </c>
      <c r="B7236">
        <v>102.900781241</v>
      </c>
      <c r="C7236">
        <v>115.46874999000001</v>
      </c>
      <c r="D7236">
        <v>92.124999987500004</v>
      </c>
      <c r="E7236">
        <v>88.018066367000003</v>
      </c>
      <c r="F7236">
        <v>75.124999989399996</v>
      </c>
      <c r="G7236">
        <v>116.439453109</v>
      </c>
    </row>
    <row r="7237" spans="1:7" x14ac:dyDescent="0.25">
      <c r="A7237" s="1">
        <f t="shared" si="113"/>
        <v>42306.49999998245</v>
      </c>
      <c r="B7237">
        <v>101.354882768</v>
      </c>
      <c r="C7237">
        <v>111.87500002100001</v>
      </c>
      <c r="D7237">
        <v>90.750000024200006</v>
      </c>
      <c r="E7237">
        <v>85.389648515700003</v>
      </c>
      <c r="F7237">
        <v>73.5000000199</v>
      </c>
      <c r="G7237">
        <v>110.76269528100001</v>
      </c>
    </row>
    <row r="7238" spans="1:7" x14ac:dyDescent="0.25">
      <c r="A7238" s="1">
        <f t="shared" si="113"/>
        <v>42306.541666649115</v>
      </c>
      <c r="B7238">
        <v>100.32792974100001</v>
      </c>
      <c r="C7238">
        <v>112.03124999000001</v>
      </c>
      <c r="D7238">
        <v>87.874999988300004</v>
      </c>
      <c r="E7238">
        <v>87.631835867199996</v>
      </c>
      <c r="F7238">
        <v>71.499999990700005</v>
      </c>
      <c r="G7238">
        <v>108.96826161</v>
      </c>
    </row>
    <row r="7239" spans="1:7" x14ac:dyDescent="0.25">
      <c r="A7239" s="1">
        <f t="shared" si="113"/>
        <v>42306.583333315779</v>
      </c>
      <c r="B7239">
        <v>110.60390624</v>
      </c>
      <c r="C7239">
        <v>126.593749988</v>
      </c>
      <c r="D7239">
        <v>89.874999988599996</v>
      </c>
      <c r="E7239">
        <v>88.067871117199999</v>
      </c>
      <c r="F7239">
        <v>77.374999990299997</v>
      </c>
      <c r="G7239">
        <v>110.87988286</v>
      </c>
    </row>
    <row r="7240" spans="1:7" x14ac:dyDescent="0.25">
      <c r="A7240" s="1">
        <f t="shared" si="113"/>
        <v>42306.624999982443</v>
      </c>
      <c r="B7240">
        <v>116.45156251500001</v>
      </c>
      <c r="C7240">
        <v>129.96875002300001</v>
      </c>
      <c r="D7240">
        <v>93.250000023799998</v>
      </c>
      <c r="E7240">
        <v>90.696289140999994</v>
      </c>
      <c r="F7240">
        <v>74.7500000191</v>
      </c>
      <c r="G7240">
        <v>114.68652340600001</v>
      </c>
    </row>
    <row r="7241" spans="1:7" x14ac:dyDescent="0.25">
      <c r="A7241" s="1">
        <f t="shared" si="113"/>
        <v>42306.666666649107</v>
      </c>
      <c r="B7241">
        <v>114.231249995</v>
      </c>
      <c r="C7241">
        <v>112.937499989</v>
      </c>
      <c r="D7241">
        <v>96.499999987600006</v>
      </c>
      <c r="E7241">
        <v>89.600585866800003</v>
      </c>
      <c r="F7241">
        <v>72.749999990600003</v>
      </c>
      <c r="G7241">
        <v>113.00732435899999</v>
      </c>
    </row>
    <row r="7242" spans="1:7" x14ac:dyDescent="0.25">
      <c r="A7242" s="1">
        <f t="shared" si="113"/>
        <v>42306.708333315772</v>
      </c>
      <c r="B7242">
        <v>110.194335991</v>
      </c>
      <c r="C7242">
        <v>98.531249992100001</v>
      </c>
      <c r="D7242">
        <v>89.499999988599996</v>
      </c>
      <c r="E7242">
        <v>85.994628867800003</v>
      </c>
      <c r="F7242">
        <v>69.249999991099997</v>
      </c>
      <c r="G7242">
        <v>106.34716786200001</v>
      </c>
    </row>
    <row r="7243" spans="1:7" x14ac:dyDescent="0.25">
      <c r="A7243" s="1">
        <f t="shared" si="113"/>
        <v>42306.749999982436</v>
      </c>
      <c r="B7243">
        <v>105.42500001800001</v>
      </c>
      <c r="C7243">
        <v>83.218750014899996</v>
      </c>
      <c r="D7243">
        <v>75.625000011400004</v>
      </c>
      <c r="E7243">
        <v>80.248535139200001</v>
      </c>
      <c r="F7243">
        <v>58.500000008900003</v>
      </c>
      <c r="G7243">
        <v>97.959472651599995</v>
      </c>
    </row>
    <row r="7244" spans="1:7" x14ac:dyDescent="0.25">
      <c r="A7244" s="1">
        <f t="shared" si="113"/>
        <v>42306.7916666491</v>
      </c>
      <c r="B7244">
        <v>101.312499991</v>
      </c>
      <c r="C7244">
        <v>77.093749993000003</v>
      </c>
      <c r="D7244">
        <v>81.25</v>
      </c>
      <c r="E7244">
        <v>73.408691493000006</v>
      </c>
      <c r="F7244">
        <v>64</v>
      </c>
      <c r="G7244">
        <v>91.411132861900001</v>
      </c>
    </row>
    <row r="7245" spans="1:7" x14ac:dyDescent="0.25">
      <c r="A7245" s="1">
        <f t="shared" si="113"/>
        <v>42306.833333315764</v>
      </c>
      <c r="B7245">
        <v>96.149999995599998</v>
      </c>
      <c r="C7245">
        <v>67.249999994099994</v>
      </c>
      <c r="D7245">
        <v>76.5</v>
      </c>
      <c r="E7245">
        <v>70.517578119000007</v>
      </c>
      <c r="F7245">
        <v>61.25</v>
      </c>
      <c r="G7245">
        <v>87.156249988200003</v>
      </c>
    </row>
    <row r="7246" spans="1:7" x14ac:dyDescent="0.25">
      <c r="A7246" s="1">
        <f t="shared" si="113"/>
        <v>42306.874999982429</v>
      </c>
      <c r="B7246">
        <v>91.775000012099994</v>
      </c>
      <c r="C7246">
        <v>63.593750011399997</v>
      </c>
      <c r="D7246">
        <v>73</v>
      </c>
      <c r="E7246">
        <v>65.274414011700003</v>
      </c>
      <c r="F7246">
        <v>57.75</v>
      </c>
      <c r="G7246">
        <v>84.0419921477</v>
      </c>
    </row>
    <row r="7247" spans="1:7" x14ac:dyDescent="0.25">
      <c r="A7247" s="1">
        <f t="shared" si="113"/>
        <v>42306.916666649093</v>
      </c>
      <c r="B7247">
        <v>88.962499992299996</v>
      </c>
      <c r="C7247">
        <v>58.749999994500001</v>
      </c>
      <c r="D7247">
        <v>73.25</v>
      </c>
      <c r="E7247">
        <v>64.0571288692</v>
      </c>
      <c r="F7247">
        <v>56.75</v>
      </c>
      <c r="G7247">
        <v>81.341308614200003</v>
      </c>
    </row>
    <row r="7248" spans="1:7" x14ac:dyDescent="0.25">
      <c r="A7248" s="1">
        <f t="shared" si="113"/>
        <v>42306.958333315757</v>
      </c>
      <c r="B7248">
        <v>87.949999992399995</v>
      </c>
      <c r="C7248">
        <v>54.5312499956</v>
      </c>
      <c r="D7248">
        <v>71.5</v>
      </c>
      <c r="E7248">
        <v>63.470214869400003</v>
      </c>
      <c r="F7248">
        <v>53.75</v>
      </c>
      <c r="G7248">
        <v>79.035156239499997</v>
      </c>
    </row>
    <row r="7249" spans="1:7" x14ac:dyDescent="0.25">
      <c r="A7249" s="1">
        <f t="shared" si="113"/>
        <v>42306.999999982421</v>
      </c>
      <c r="B7249">
        <v>88.250000015200001</v>
      </c>
      <c r="C7249">
        <v>54.281250009200001</v>
      </c>
      <c r="D7249">
        <v>71.5</v>
      </c>
      <c r="E7249">
        <v>62.181640636200001</v>
      </c>
      <c r="F7249">
        <v>52.75</v>
      </c>
      <c r="G7249">
        <v>79.105468771100007</v>
      </c>
    </row>
    <row r="7250" spans="1:7" x14ac:dyDescent="0.25">
      <c r="A7250" s="1">
        <f t="shared" si="113"/>
        <v>42307.041666649086</v>
      </c>
      <c r="B7250">
        <v>87.162499992299999</v>
      </c>
      <c r="C7250">
        <v>53.4687499952</v>
      </c>
      <c r="D7250">
        <v>70</v>
      </c>
      <c r="E7250">
        <v>61.257812619399999</v>
      </c>
      <c r="F7250">
        <v>53.25</v>
      </c>
      <c r="G7250">
        <v>78.583496114400006</v>
      </c>
    </row>
    <row r="7251" spans="1:7" x14ac:dyDescent="0.25">
      <c r="A7251" s="1">
        <f t="shared" si="113"/>
        <v>42307.08333331575</v>
      </c>
      <c r="B7251">
        <v>87.024999995800002</v>
      </c>
      <c r="C7251">
        <v>50.874999995899998</v>
      </c>
      <c r="D7251">
        <v>70.5</v>
      </c>
      <c r="E7251">
        <v>60.369140619600003</v>
      </c>
      <c r="F7251">
        <v>53</v>
      </c>
      <c r="G7251">
        <v>78.442382739600006</v>
      </c>
    </row>
    <row r="7252" spans="1:7" x14ac:dyDescent="0.25">
      <c r="A7252" s="1">
        <f t="shared" si="113"/>
        <v>42307.124999982414</v>
      </c>
      <c r="B7252">
        <v>87.650000011900005</v>
      </c>
      <c r="C7252">
        <v>52.031250008800001</v>
      </c>
      <c r="D7252">
        <v>70</v>
      </c>
      <c r="E7252">
        <v>60.486816385799997</v>
      </c>
      <c r="F7252">
        <v>53.25</v>
      </c>
      <c r="G7252">
        <v>78.009765770800001</v>
      </c>
    </row>
    <row r="7253" spans="1:7" x14ac:dyDescent="0.25">
      <c r="A7253" s="1">
        <f t="shared" si="113"/>
        <v>42307.166666649078</v>
      </c>
      <c r="B7253">
        <v>87.724999992299999</v>
      </c>
      <c r="C7253">
        <v>52.2187499952</v>
      </c>
      <c r="D7253">
        <v>68.5</v>
      </c>
      <c r="E7253">
        <v>60.066406244600003</v>
      </c>
      <c r="F7253">
        <v>54</v>
      </c>
      <c r="G7253">
        <v>77.767577989599999</v>
      </c>
    </row>
    <row r="7254" spans="1:7" x14ac:dyDescent="0.25">
      <c r="A7254" s="1">
        <f t="shared" si="113"/>
        <v>42307.208333315742</v>
      </c>
      <c r="B7254">
        <v>87.537499992199997</v>
      </c>
      <c r="C7254">
        <v>52.843749995300001</v>
      </c>
      <c r="D7254">
        <v>61.374999990699997</v>
      </c>
      <c r="E7254">
        <v>60.201660119700001</v>
      </c>
      <c r="F7254">
        <v>49.374999992500001</v>
      </c>
      <c r="G7254">
        <v>76.376953239700001</v>
      </c>
    </row>
    <row r="7255" spans="1:7" x14ac:dyDescent="0.25">
      <c r="A7255" s="1">
        <f t="shared" si="113"/>
        <v>42307.249999982407</v>
      </c>
      <c r="B7255">
        <v>94.500000016000001</v>
      </c>
      <c r="C7255">
        <v>59.812500010400001</v>
      </c>
      <c r="D7255">
        <v>70.000000018700007</v>
      </c>
      <c r="E7255">
        <v>61.893554636099999</v>
      </c>
      <c r="F7255">
        <v>60.500000016999998</v>
      </c>
      <c r="G7255">
        <v>79.076660020399999</v>
      </c>
    </row>
    <row r="7256" spans="1:7" x14ac:dyDescent="0.25">
      <c r="A7256" s="1">
        <f t="shared" si="113"/>
        <v>42307.291666649071</v>
      </c>
      <c r="B7256">
        <v>96.852148366700007</v>
      </c>
      <c r="C7256">
        <v>87.718749994299998</v>
      </c>
      <c r="D7256">
        <v>72.624999990700005</v>
      </c>
      <c r="E7256">
        <v>68.230468869199996</v>
      </c>
      <c r="F7256">
        <v>71.374999990399999</v>
      </c>
      <c r="G7256">
        <v>85.044433739900001</v>
      </c>
    </row>
    <row r="7257" spans="1:7" x14ac:dyDescent="0.25">
      <c r="A7257" s="1">
        <f t="shared" si="113"/>
        <v>42307.333333315735</v>
      </c>
      <c r="B7257">
        <v>104.32343749499999</v>
      </c>
      <c r="C7257">
        <v>112.906249989</v>
      </c>
      <c r="D7257">
        <v>78.374999989100004</v>
      </c>
      <c r="E7257">
        <v>74.117675743000007</v>
      </c>
      <c r="F7257">
        <v>73.874999990399999</v>
      </c>
      <c r="G7257">
        <v>91.215331987100001</v>
      </c>
    </row>
    <row r="7258" spans="1:7" x14ac:dyDescent="0.25">
      <c r="A7258" s="1">
        <f t="shared" si="113"/>
        <v>42307.374999982399</v>
      </c>
      <c r="B7258">
        <v>113.12343751500001</v>
      </c>
      <c r="C7258">
        <v>123.43750002100001</v>
      </c>
      <c r="D7258">
        <v>90.250000021999995</v>
      </c>
      <c r="E7258">
        <v>82.433105389700003</v>
      </c>
      <c r="F7258">
        <v>77.500000019599995</v>
      </c>
      <c r="G7258">
        <v>101.229492153</v>
      </c>
    </row>
    <row r="7259" spans="1:7" x14ac:dyDescent="0.25">
      <c r="A7259" s="1">
        <f t="shared" si="113"/>
        <v>42307.416666649064</v>
      </c>
      <c r="B7259">
        <v>115.10527349</v>
      </c>
      <c r="C7259">
        <v>125.687499989</v>
      </c>
      <c r="D7259">
        <v>96.499999988900001</v>
      </c>
      <c r="E7259">
        <v>87.606445242299998</v>
      </c>
      <c r="F7259">
        <v>87.749999989900004</v>
      </c>
      <c r="G7259">
        <v>115.34082036</v>
      </c>
    </row>
    <row r="7260" spans="1:7" x14ac:dyDescent="0.25">
      <c r="A7260" s="1">
        <f t="shared" si="113"/>
        <v>42307.458333315728</v>
      </c>
      <c r="B7260">
        <v>111.933984366</v>
      </c>
      <c r="C7260">
        <v>126.40624999000001</v>
      </c>
      <c r="D7260">
        <v>83.625</v>
      </c>
      <c r="E7260">
        <v>86.573730617400003</v>
      </c>
      <c r="F7260">
        <v>70.875</v>
      </c>
      <c r="G7260">
        <v>99.160644376099995</v>
      </c>
    </row>
    <row r="7261" spans="1:7" x14ac:dyDescent="0.25">
      <c r="A7261" s="1">
        <f t="shared" si="113"/>
        <v>42307.499999982392</v>
      </c>
      <c r="B7261">
        <v>109.53417964400001</v>
      </c>
      <c r="C7261">
        <v>121.50000002100001</v>
      </c>
      <c r="D7261">
        <v>89.75</v>
      </c>
      <c r="E7261">
        <v>83.017578140099999</v>
      </c>
      <c r="F7261">
        <v>80.25</v>
      </c>
      <c r="G7261">
        <v>100.420898623</v>
      </c>
    </row>
    <row r="7262" spans="1:7" x14ac:dyDescent="0.25">
      <c r="A7262" s="1">
        <f t="shared" si="113"/>
        <v>42307.541666649056</v>
      </c>
      <c r="B7262">
        <v>108.259179741</v>
      </c>
      <c r="C7262">
        <v>122.374999988</v>
      </c>
      <c r="D7262">
        <v>88</v>
      </c>
      <c r="E7262">
        <v>85.255370992500005</v>
      </c>
      <c r="F7262">
        <v>75</v>
      </c>
      <c r="G7262">
        <v>102.503417876</v>
      </c>
    </row>
    <row r="7263" spans="1:7" x14ac:dyDescent="0.25">
      <c r="A7263" s="1">
        <f t="shared" si="113"/>
        <v>42307.583333315721</v>
      </c>
      <c r="B7263">
        <v>106.559374991</v>
      </c>
      <c r="C7263">
        <v>121.156249989</v>
      </c>
      <c r="D7263">
        <v>86.5</v>
      </c>
      <c r="E7263">
        <v>87.006835992000006</v>
      </c>
      <c r="F7263">
        <v>82.75</v>
      </c>
      <c r="G7263">
        <v>112.298340001</v>
      </c>
    </row>
    <row r="7264" spans="1:7" x14ac:dyDescent="0.25">
      <c r="A7264" s="1">
        <f t="shared" si="113"/>
        <v>42307.624999982385</v>
      </c>
      <c r="B7264">
        <v>106.42089839400001</v>
      </c>
      <c r="C7264">
        <v>121.06250002</v>
      </c>
      <c r="D7264">
        <v>87.25</v>
      </c>
      <c r="E7264">
        <v>89.225097641000005</v>
      </c>
      <c r="F7264">
        <v>82.25</v>
      </c>
      <c r="G7264">
        <v>103.09765612299999</v>
      </c>
    </row>
    <row r="7265" spans="1:7" x14ac:dyDescent="0.25">
      <c r="A7265" s="1">
        <f t="shared" si="113"/>
        <v>42307.666666649049</v>
      </c>
      <c r="B7265">
        <v>107.13535149099999</v>
      </c>
      <c r="C7265">
        <v>112.281249991</v>
      </c>
      <c r="D7265">
        <v>91.25</v>
      </c>
      <c r="E7265">
        <v>86.254882741900005</v>
      </c>
      <c r="F7265">
        <v>77.5</v>
      </c>
      <c r="G7265">
        <v>102.599609501</v>
      </c>
    </row>
    <row r="7266" spans="1:7" x14ac:dyDescent="0.25">
      <c r="A7266" s="1">
        <f t="shared" si="113"/>
        <v>42307.708333315713</v>
      </c>
      <c r="B7266">
        <v>110.836718741</v>
      </c>
      <c r="C7266">
        <v>104.156249991</v>
      </c>
      <c r="D7266">
        <v>88.75</v>
      </c>
      <c r="E7266">
        <v>80.829589867899998</v>
      </c>
      <c r="F7266">
        <v>73.5</v>
      </c>
      <c r="G7266">
        <v>104.753417751</v>
      </c>
    </row>
    <row r="7267" spans="1:7" x14ac:dyDescent="0.25">
      <c r="A7267" s="1">
        <f t="shared" si="113"/>
        <v>42307.749999982378</v>
      </c>
      <c r="B7267">
        <v>109.875000019</v>
      </c>
      <c r="C7267">
        <v>97.343750016599998</v>
      </c>
      <c r="D7267">
        <v>83</v>
      </c>
      <c r="E7267">
        <v>78.602539014300007</v>
      </c>
      <c r="F7267">
        <v>70.75</v>
      </c>
      <c r="G7267">
        <v>97.352539248200003</v>
      </c>
    </row>
    <row r="7268" spans="1:7" x14ac:dyDescent="0.25">
      <c r="A7268" s="1">
        <f t="shared" si="113"/>
        <v>42307.791666649042</v>
      </c>
      <c r="B7268">
        <v>106.262499991</v>
      </c>
      <c r="C7268">
        <v>95.312499992400006</v>
      </c>
      <c r="D7268">
        <v>76.75</v>
      </c>
      <c r="E7268">
        <v>72.804687617799999</v>
      </c>
      <c r="F7268">
        <v>60.25</v>
      </c>
      <c r="G7268">
        <v>93.267578000900002</v>
      </c>
    </row>
    <row r="7269" spans="1:7" x14ac:dyDescent="0.25">
      <c r="A7269" s="1">
        <f t="shared" ref="A7269:A7332" si="114">A7268+TIME(1,0,0)</f>
        <v>42307.833333315706</v>
      </c>
      <c r="B7269">
        <v>100.39999999200001</v>
      </c>
      <c r="C7269">
        <v>84.468749993100005</v>
      </c>
      <c r="D7269">
        <v>69.249999990099994</v>
      </c>
      <c r="E7269">
        <v>67.982421869000007</v>
      </c>
      <c r="F7269">
        <v>64.124999991500005</v>
      </c>
      <c r="G7269">
        <v>88.953613250900005</v>
      </c>
    </row>
    <row r="7270" spans="1:7" x14ac:dyDescent="0.25">
      <c r="A7270" s="1">
        <f t="shared" si="114"/>
        <v>42307.87499998237</v>
      </c>
      <c r="B7270">
        <v>93.950000016000004</v>
      </c>
      <c r="C7270">
        <v>71.000000012100003</v>
      </c>
      <c r="D7270">
        <v>76.250000019599995</v>
      </c>
      <c r="E7270">
        <v>66.806152386999997</v>
      </c>
      <c r="F7270">
        <v>63.500000016800001</v>
      </c>
      <c r="G7270">
        <v>84.745605623599999</v>
      </c>
    </row>
    <row r="7271" spans="1:7" x14ac:dyDescent="0.25">
      <c r="A7271" s="1">
        <f t="shared" si="114"/>
        <v>42307.916666649035</v>
      </c>
      <c r="B7271">
        <v>90.912499992199997</v>
      </c>
      <c r="C7271">
        <v>64.968749994800007</v>
      </c>
      <c r="D7271">
        <v>72.874999990299997</v>
      </c>
      <c r="E7271">
        <v>65.141601494</v>
      </c>
      <c r="F7271">
        <v>61.124999991700001</v>
      </c>
      <c r="G7271">
        <v>83.969726500600004</v>
      </c>
    </row>
    <row r="7272" spans="1:7" x14ac:dyDescent="0.25">
      <c r="A7272" s="1">
        <f t="shared" si="114"/>
        <v>42307.958333315699</v>
      </c>
      <c r="B7272">
        <v>88.862499992300002</v>
      </c>
      <c r="C7272">
        <v>63.8124999944</v>
      </c>
      <c r="D7272">
        <v>71.624999990500001</v>
      </c>
      <c r="E7272">
        <v>64.752929744300005</v>
      </c>
      <c r="F7272">
        <v>62.124999991700001</v>
      </c>
      <c r="G7272">
        <v>81.125000000300005</v>
      </c>
    </row>
    <row r="7273" spans="1:7" x14ac:dyDescent="0.25">
      <c r="A7273" s="1">
        <f t="shared" si="114"/>
        <v>42307.999999982363</v>
      </c>
      <c r="B7273">
        <v>88.662500011600002</v>
      </c>
      <c r="C7273">
        <v>60.406250010599997</v>
      </c>
      <c r="D7273">
        <v>69.125000018600005</v>
      </c>
      <c r="E7273">
        <v>63.639648386300003</v>
      </c>
      <c r="F7273">
        <v>61.000000016000001</v>
      </c>
      <c r="G7273">
        <v>81.779785124499995</v>
      </c>
    </row>
    <row r="7274" spans="1:7" x14ac:dyDescent="0.25">
      <c r="A7274" s="1">
        <f t="shared" si="114"/>
        <v>42308.041666649027</v>
      </c>
      <c r="B7274">
        <v>88.349999992500003</v>
      </c>
      <c r="C7274">
        <v>59.593749995000003</v>
      </c>
      <c r="D7274">
        <v>68.749999990899994</v>
      </c>
      <c r="E7274">
        <v>61.4697264944</v>
      </c>
      <c r="F7274">
        <v>59.624999992299998</v>
      </c>
      <c r="G7274">
        <v>79.265625125200003</v>
      </c>
    </row>
    <row r="7275" spans="1:7" x14ac:dyDescent="0.25">
      <c r="A7275" s="1">
        <f t="shared" si="114"/>
        <v>42308.083333315692</v>
      </c>
      <c r="B7275">
        <v>87.287499992400001</v>
      </c>
      <c r="C7275">
        <v>60.374999994600003</v>
      </c>
      <c r="D7275">
        <v>68.374999991099997</v>
      </c>
      <c r="E7275">
        <v>61.211425869599999</v>
      </c>
      <c r="F7275">
        <v>59.874999992299998</v>
      </c>
      <c r="G7275">
        <v>79.630859375100002</v>
      </c>
    </row>
    <row r="7276" spans="1:7" x14ac:dyDescent="0.25">
      <c r="A7276" s="1">
        <f t="shared" si="114"/>
        <v>42308.124999982356</v>
      </c>
      <c r="B7276">
        <v>88.275000015299995</v>
      </c>
      <c r="C7276">
        <v>59.500000010599997</v>
      </c>
      <c r="D7276">
        <v>68.250000017700003</v>
      </c>
      <c r="E7276">
        <v>61.012695260800001</v>
      </c>
      <c r="F7276">
        <v>59.125000015300003</v>
      </c>
      <c r="G7276">
        <v>78.156249874899999</v>
      </c>
    </row>
    <row r="7277" spans="1:7" x14ac:dyDescent="0.25">
      <c r="A7277" s="1">
        <f t="shared" si="114"/>
        <v>42308.16666664902</v>
      </c>
      <c r="B7277">
        <v>88.712499992299996</v>
      </c>
      <c r="C7277">
        <v>61.2812499948</v>
      </c>
      <c r="D7277">
        <v>68.624999991099997</v>
      </c>
      <c r="E7277">
        <v>60.815917994700001</v>
      </c>
      <c r="F7277">
        <v>62.374999992399999</v>
      </c>
      <c r="G7277">
        <v>77.819336000099995</v>
      </c>
    </row>
    <row r="7278" spans="1:7" x14ac:dyDescent="0.25">
      <c r="A7278" s="1">
        <f t="shared" si="114"/>
        <v>42308.208333315684</v>
      </c>
      <c r="B7278">
        <v>88.024999992199994</v>
      </c>
      <c r="C7278">
        <v>61.437499995000003</v>
      </c>
      <c r="D7278">
        <v>68.124999991099997</v>
      </c>
      <c r="E7278">
        <v>60.708984369600003</v>
      </c>
      <c r="F7278">
        <v>60.749999991999999</v>
      </c>
      <c r="G7278">
        <v>78.729003750100006</v>
      </c>
    </row>
    <row r="7279" spans="1:7" x14ac:dyDescent="0.25">
      <c r="A7279" s="1">
        <f t="shared" si="114"/>
        <v>42308.249999982349</v>
      </c>
      <c r="B7279">
        <v>97.850000016600006</v>
      </c>
      <c r="C7279">
        <v>69.937500012900003</v>
      </c>
      <c r="D7279">
        <v>69.500000018099996</v>
      </c>
      <c r="E7279">
        <v>62.103515636099999</v>
      </c>
      <c r="F7279">
        <v>68.625000017900007</v>
      </c>
      <c r="G7279">
        <v>78.175781249899998</v>
      </c>
    </row>
    <row r="7280" spans="1:7" x14ac:dyDescent="0.25">
      <c r="A7280" s="1">
        <f t="shared" si="114"/>
        <v>42308.291666649013</v>
      </c>
      <c r="B7280">
        <v>99.970312616200005</v>
      </c>
      <c r="C7280">
        <v>98.124999992100001</v>
      </c>
      <c r="D7280">
        <v>71.624999990800006</v>
      </c>
      <c r="E7280">
        <v>68.485839869299994</v>
      </c>
      <c r="F7280">
        <v>73.624999990000006</v>
      </c>
      <c r="G7280">
        <v>87.205566500100005</v>
      </c>
    </row>
    <row r="7281" spans="1:7" x14ac:dyDescent="0.25">
      <c r="A7281" s="1">
        <f t="shared" si="114"/>
        <v>42308.333333315677</v>
      </c>
      <c r="B7281">
        <v>103.65605461600001</v>
      </c>
      <c r="C7281">
        <v>119.062499991</v>
      </c>
      <c r="D7281">
        <v>76.749999989399996</v>
      </c>
      <c r="E7281">
        <v>76.8193358674</v>
      </c>
      <c r="F7281">
        <v>77.999999988100001</v>
      </c>
      <c r="G7281">
        <v>95.394531250499995</v>
      </c>
    </row>
    <row r="7282" spans="1:7" x14ac:dyDescent="0.25">
      <c r="A7282" s="1">
        <f t="shared" si="114"/>
        <v>42308.374999982341</v>
      </c>
      <c r="B7282">
        <v>111.74707026900001</v>
      </c>
      <c r="C7282">
        <v>118.87500002100001</v>
      </c>
      <c r="D7282">
        <v>86.375000022400002</v>
      </c>
      <c r="E7282">
        <v>85.297363390499996</v>
      </c>
      <c r="F7282">
        <v>85.375000022699993</v>
      </c>
      <c r="G7282">
        <v>105.619140624</v>
      </c>
    </row>
    <row r="7283" spans="1:7" x14ac:dyDescent="0.25">
      <c r="A7283" s="1">
        <f t="shared" si="114"/>
        <v>42308.416666649005</v>
      </c>
      <c r="B7283">
        <v>111.74921874</v>
      </c>
      <c r="C7283">
        <v>121.874999989</v>
      </c>
      <c r="D7283">
        <v>88.874999988200003</v>
      </c>
      <c r="E7283">
        <v>88.231445242099994</v>
      </c>
      <c r="F7283">
        <v>81.124999989299994</v>
      </c>
      <c r="G7283">
        <v>114.68017562599999</v>
      </c>
    </row>
    <row r="7284" spans="1:7" x14ac:dyDescent="0.25">
      <c r="A7284" s="1">
        <f t="shared" si="114"/>
        <v>42308.45833331567</v>
      </c>
      <c r="B7284">
        <v>107.097265616</v>
      </c>
      <c r="C7284">
        <v>122.62499999000001</v>
      </c>
      <c r="D7284">
        <v>90.124999987500004</v>
      </c>
      <c r="E7284">
        <v>88.302734366999999</v>
      </c>
      <c r="F7284">
        <v>79.749999989900004</v>
      </c>
      <c r="G7284">
        <v>108.908203376</v>
      </c>
    </row>
    <row r="7285" spans="1:7" x14ac:dyDescent="0.25">
      <c r="A7285" s="1">
        <f t="shared" si="114"/>
        <v>42308.499999982334</v>
      </c>
      <c r="B7285">
        <v>107.837500143</v>
      </c>
      <c r="C7285">
        <v>122.78125002100001</v>
      </c>
      <c r="D7285">
        <v>87.500000023499993</v>
      </c>
      <c r="E7285">
        <v>86.042480515500003</v>
      </c>
      <c r="F7285">
        <v>76.875000019799998</v>
      </c>
      <c r="G7285">
        <v>107.351074123</v>
      </c>
    </row>
    <row r="7286" spans="1:7" x14ac:dyDescent="0.25">
      <c r="A7286" s="1">
        <f t="shared" si="114"/>
        <v>42308.541666648998</v>
      </c>
      <c r="B7286">
        <v>106.742382741</v>
      </c>
      <c r="C7286">
        <v>121.874999989</v>
      </c>
      <c r="D7286">
        <v>86.374999989000003</v>
      </c>
      <c r="E7286">
        <v>85.619628867499998</v>
      </c>
      <c r="F7286">
        <v>74.749999990299997</v>
      </c>
      <c r="G7286">
        <v>107.493164126</v>
      </c>
    </row>
    <row r="7287" spans="1:7" x14ac:dyDescent="0.25">
      <c r="A7287" s="1">
        <f t="shared" si="114"/>
        <v>42308.583333315662</v>
      </c>
      <c r="B7287">
        <v>108.04003899</v>
      </c>
      <c r="C7287">
        <v>122.84374999000001</v>
      </c>
      <c r="D7287">
        <v>85.499999988900001</v>
      </c>
      <c r="E7287">
        <v>86.988769492100005</v>
      </c>
      <c r="F7287">
        <v>80.124999989900004</v>
      </c>
      <c r="G7287">
        <v>115.95947262599999</v>
      </c>
    </row>
    <row r="7288" spans="1:7" x14ac:dyDescent="0.25">
      <c r="A7288" s="1">
        <f t="shared" si="114"/>
        <v>42308.624999982327</v>
      </c>
      <c r="B7288">
        <v>107.263671894</v>
      </c>
      <c r="C7288">
        <v>126.43750002100001</v>
      </c>
      <c r="D7288">
        <v>88.875000022699993</v>
      </c>
      <c r="E7288">
        <v>87.968261765799994</v>
      </c>
      <c r="F7288">
        <v>76.250000020399995</v>
      </c>
      <c r="G7288">
        <v>106.44335924799999</v>
      </c>
    </row>
    <row r="7289" spans="1:7" x14ac:dyDescent="0.25">
      <c r="A7289" s="1">
        <f t="shared" si="114"/>
        <v>42308.666666648991</v>
      </c>
      <c r="B7289">
        <v>109.32050787</v>
      </c>
      <c r="C7289">
        <v>113.156249989</v>
      </c>
      <c r="D7289">
        <v>77.624999988400006</v>
      </c>
      <c r="E7289">
        <v>85.507324242099997</v>
      </c>
      <c r="F7289">
        <v>72.124999989700001</v>
      </c>
      <c r="G7289">
        <v>108.792480501</v>
      </c>
    </row>
    <row r="7290" spans="1:7" x14ac:dyDescent="0.25">
      <c r="A7290" s="1">
        <f t="shared" si="114"/>
        <v>42308.708333315655</v>
      </c>
      <c r="B7290">
        <v>112.51582024</v>
      </c>
      <c r="C7290">
        <v>102.937499991</v>
      </c>
      <c r="D7290">
        <v>81.749999998800007</v>
      </c>
      <c r="E7290">
        <v>81.212402242799996</v>
      </c>
      <c r="F7290">
        <v>71.5</v>
      </c>
      <c r="G7290">
        <v>103.623046876</v>
      </c>
    </row>
    <row r="7291" spans="1:7" x14ac:dyDescent="0.25">
      <c r="A7291" s="1">
        <f t="shared" si="114"/>
        <v>42308.749999982319</v>
      </c>
      <c r="B7291">
        <v>107.075000019</v>
      </c>
      <c r="C7291">
        <v>90.062500015500007</v>
      </c>
      <c r="D7291">
        <v>77.125000001199993</v>
      </c>
      <c r="E7291">
        <v>77.193359388900006</v>
      </c>
      <c r="F7291">
        <v>69</v>
      </c>
      <c r="G7291">
        <v>98.307128873600007</v>
      </c>
    </row>
    <row r="7292" spans="1:7" x14ac:dyDescent="0.25">
      <c r="A7292" s="1">
        <f t="shared" si="114"/>
        <v>42308.791666648984</v>
      </c>
      <c r="B7292">
        <v>102.29999999100001</v>
      </c>
      <c r="C7292">
        <v>80.312499993599999</v>
      </c>
      <c r="D7292">
        <v>74</v>
      </c>
      <c r="E7292">
        <v>71.417480493300005</v>
      </c>
      <c r="F7292">
        <v>65</v>
      </c>
      <c r="G7292">
        <v>91.053711125700005</v>
      </c>
    </row>
    <row r="7293" spans="1:7" x14ac:dyDescent="0.25">
      <c r="A7293" s="1">
        <f t="shared" si="114"/>
        <v>42308.833333315648</v>
      </c>
      <c r="B7293">
        <v>96.149999991800001</v>
      </c>
      <c r="C7293">
        <v>73.531249993499998</v>
      </c>
      <c r="D7293">
        <v>73.25</v>
      </c>
      <c r="E7293">
        <v>67.363769494099998</v>
      </c>
      <c r="F7293">
        <v>63.25</v>
      </c>
      <c r="G7293">
        <v>86.7407225006</v>
      </c>
    </row>
    <row r="7294" spans="1:7" x14ac:dyDescent="0.25">
      <c r="A7294" s="1">
        <f t="shared" si="114"/>
        <v>42308.874999982312</v>
      </c>
      <c r="B7294">
        <v>94.912500016400003</v>
      </c>
      <c r="C7294">
        <v>69.625000012699999</v>
      </c>
      <c r="D7294">
        <v>71.75</v>
      </c>
      <c r="E7294">
        <v>62.187988386299999</v>
      </c>
      <c r="F7294">
        <v>59.25</v>
      </c>
      <c r="G7294">
        <v>81.679199373700001</v>
      </c>
    </row>
    <row r="7295" spans="1:7" x14ac:dyDescent="0.25">
      <c r="A7295" s="1">
        <f t="shared" si="114"/>
        <v>42308.916666648976</v>
      </c>
      <c r="B7295">
        <v>90.462499991800001</v>
      </c>
      <c r="C7295">
        <v>65.906249993800003</v>
      </c>
      <c r="D7295">
        <v>71.5</v>
      </c>
      <c r="E7295">
        <v>60.253906119600003</v>
      </c>
      <c r="F7295">
        <v>57.5</v>
      </c>
      <c r="G7295">
        <v>82.866699125599993</v>
      </c>
    </row>
    <row r="7296" spans="1:7" x14ac:dyDescent="0.25">
      <c r="A7296" s="1">
        <f t="shared" si="114"/>
        <v>42308.958333315641</v>
      </c>
      <c r="B7296">
        <v>88.5249999917</v>
      </c>
      <c r="C7296">
        <v>66.374999994099994</v>
      </c>
      <c r="D7296">
        <v>71</v>
      </c>
      <c r="E7296">
        <v>59.579101744600003</v>
      </c>
      <c r="F7296">
        <v>56</v>
      </c>
      <c r="G7296">
        <v>80.540039125500002</v>
      </c>
    </row>
    <row r="7297" spans="1:7" x14ac:dyDescent="0.25">
      <c r="A7297" s="1">
        <f t="shared" si="114"/>
        <v>42308.999999982305</v>
      </c>
      <c r="B7297">
        <v>88.825000016100006</v>
      </c>
      <c r="C7297">
        <v>61.875000011200001</v>
      </c>
      <c r="D7297">
        <v>69</v>
      </c>
      <c r="E7297">
        <v>59.177734260500003</v>
      </c>
      <c r="F7297">
        <v>55</v>
      </c>
      <c r="G7297">
        <v>79.660156124099998</v>
      </c>
    </row>
    <row r="7298" spans="1:7" x14ac:dyDescent="0.25">
      <c r="A7298" s="1">
        <f t="shared" si="114"/>
        <v>42309.041666648969</v>
      </c>
      <c r="B7298">
        <v>87.937499992200003</v>
      </c>
      <c r="C7298">
        <v>60.2499999948</v>
      </c>
      <c r="D7298">
        <v>69</v>
      </c>
      <c r="E7298">
        <v>58.375488244899998</v>
      </c>
      <c r="F7298">
        <v>55.5</v>
      </c>
      <c r="G7298">
        <v>78.9794921254</v>
      </c>
    </row>
    <row r="7299" spans="1:7" x14ac:dyDescent="0.25">
      <c r="A7299" s="1">
        <f t="shared" si="114"/>
        <v>42309.083333315633</v>
      </c>
      <c r="B7299">
        <v>86.312499992699998</v>
      </c>
      <c r="C7299">
        <v>61.6562499952</v>
      </c>
      <c r="D7299">
        <v>69</v>
      </c>
      <c r="E7299">
        <v>58.644043119599999</v>
      </c>
      <c r="F7299">
        <v>55.25</v>
      </c>
      <c r="G7299">
        <v>78.861328250100001</v>
      </c>
    </row>
    <row r="7300" spans="1:7" x14ac:dyDescent="0.25">
      <c r="A7300" s="1">
        <f t="shared" si="114"/>
        <v>42309.124999982298</v>
      </c>
      <c r="B7300">
        <v>87.837500014900002</v>
      </c>
      <c r="C7300">
        <v>60.000000010199997</v>
      </c>
      <c r="D7300">
        <v>69.5</v>
      </c>
      <c r="E7300">
        <v>59.151855385799998</v>
      </c>
      <c r="F7300">
        <v>55.5</v>
      </c>
      <c r="G7300">
        <v>78.094726624800003</v>
      </c>
    </row>
    <row r="7301" spans="1:7" x14ac:dyDescent="0.25">
      <c r="A7301" s="1">
        <f t="shared" si="114"/>
        <v>42309.166666648962</v>
      </c>
      <c r="B7301">
        <v>88.512499992399995</v>
      </c>
      <c r="C7301">
        <v>61.343749994500001</v>
      </c>
      <c r="D7301">
        <v>69</v>
      </c>
      <c r="E7301">
        <v>58.535156244600003</v>
      </c>
      <c r="F7301">
        <v>56.5</v>
      </c>
      <c r="G7301">
        <v>78.488281125100002</v>
      </c>
    </row>
    <row r="7302" spans="1:7" x14ac:dyDescent="0.25">
      <c r="A7302" s="1">
        <f t="shared" si="114"/>
        <v>42309.208333315626</v>
      </c>
      <c r="B7302">
        <v>88.174999992099998</v>
      </c>
      <c r="C7302">
        <v>60.843749995099998</v>
      </c>
      <c r="D7302">
        <v>69</v>
      </c>
      <c r="E7302">
        <v>58.4399413696</v>
      </c>
      <c r="F7302">
        <v>56.75</v>
      </c>
      <c r="G7302">
        <v>78.470214875099998</v>
      </c>
    </row>
    <row r="7303" spans="1:7" x14ac:dyDescent="0.25">
      <c r="A7303" s="1">
        <f t="shared" si="114"/>
        <v>42309.24999998229</v>
      </c>
      <c r="B7303">
        <v>97.037500016300001</v>
      </c>
      <c r="C7303">
        <v>68.687500012300006</v>
      </c>
      <c r="D7303">
        <v>61.375000008299999</v>
      </c>
      <c r="E7303">
        <v>59.662597636100003</v>
      </c>
      <c r="F7303">
        <v>53.125000009600001</v>
      </c>
      <c r="G7303">
        <v>78.4770508748</v>
      </c>
    </row>
    <row r="7304" spans="1:7" x14ac:dyDescent="0.25">
      <c r="A7304" s="1">
        <f t="shared" si="114"/>
        <v>42309.291666648955</v>
      </c>
      <c r="B7304">
        <v>97.358007866600005</v>
      </c>
      <c r="C7304">
        <v>94.812499992499994</v>
      </c>
      <c r="D7304">
        <v>71.999999991699994</v>
      </c>
      <c r="E7304">
        <v>65.927246244299994</v>
      </c>
      <c r="F7304">
        <v>69.624999990399999</v>
      </c>
      <c r="G7304">
        <v>83.912109375100002</v>
      </c>
    </row>
    <row r="7305" spans="1:7" x14ac:dyDescent="0.25">
      <c r="A7305" s="1">
        <f t="shared" si="114"/>
        <v>42309.333333315619</v>
      </c>
      <c r="B7305">
        <v>103.539843741</v>
      </c>
      <c r="C7305">
        <v>106.843749991</v>
      </c>
      <c r="D7305">
        <v>75.124999989800003</v>
      </c>
      <c r="E7305">
        <v>71.481933493100001</v>
      </c>
      <c r="F7305">
        <v>70.249999990600003</v>
      </c>
      <c r="G7305">
        <v>88.937988125399997</v>
      </c>
    </row>
    <row r="7306" spans="1:7" x14ac:dyDescent="0.25">
      <c r="A7306" s="1">
        <f t="shared" si="114"/>
        <v>42309.374999982283</v>
      </c>
      <c r="B7306">
        <v>108.351757768</v>
      </c>
      <c r="C7306">
        <v>109.312500019</v>
      </c>
      <c r="D7306">
        <v>82.625000021600002</v>
      </c>
      <c r="E7306">
        <v>78.465820389100003</v>
      </c>
      <c r="F7306">
        <v>74.375000019500007</v>
      </c>
      <c r="G7306">
        <v>101.67138687400001</v>
      </c>
    </row>
    <row r="7307" spans="1:7" x14ac:dyDescent="0.25">
      <c r="A7307" s="1">
        <f t="shared" si="114"/>
        <v>42309.416666648947</v>
      </c>
      <c r="B7307">
        <v>109.222265741</v>
      </c>
      <c r="C7307">
        <v>114.874999989</v>
      </c>
      <c r="D7307">
        <v>89.499999988599996</v>
      </c>
      <c r="E7307">
        <v>81.410644492800003</v>
      </c>
      <c r="F7307">
        <v>75.749999989900004</v>
      </c>
      <c r="G7307">
        <v>113.11767575099999</v>
      </c>
    </row>
    <row r="7308" spans="1:7" x14ac:dyDescent="0.25">
      <c r="A7308" s="1">
        <f t="shared" si="114"/>
        <v>42309.458333315612</v>
      </c>
      <c r="B7308">
        <v>107.49296873999999</v>
      </c>
      <c r="C7308">
        <v>113.749999991</v>
      </c>
      <c r="D7308">
        <v>88.124999988799999</v>
      </c>
      <c r="E7308">
        <v>84.062011617400003</v>
      </c>
      <c r="F7308">
        <v>75.874999989499997</v>
      </c>
      <c r="G7308">
        <v>104.505371126</v>
      </c>
    </row>
    <row r="7309" spans="1:7" x14ac:dyDescent="0.25">
      <c r="A7309" s="1">
        <f t="shared" si="114"/>
        <v>42309.499999982276</v>
      </c>
      <c r="B7309">
        <v>106.612499894</v>
      </c>
      <c r="C7309">
        <v>109.187500019</v>
      </c>
      <c r="D7309">
        <v>87.500000022199998</v>
      </c>
      <c r="E7309">
        <v>81.753418140099996</v>
      </c>
      <c r="F7309">
        <v>72.7500000199</v>
      </c>
      <c r="G7309">
        <v>101.748535249</v>
      </c>
    </row>
    <row r="7310" spans="1:7" x14ac:dyDescent="0.25">
      <c r="A7310" s="1">
        <f t="shared" si="114"/>
        <v>42309.54166664894</v>
      </c>
      <c r="B7310">
        <v>105.85878911499999</v>
      </c>
      <c r="C7310">
        <v>111.46874999000001</v>
      </c>
      <c r="D7310">
        <v>85.499999989000003</v>
      </c>
      <c r="E7310">
        <v>85.401367117600003</v>
      </c>
      <c r="F7310">
        <v>74.999999990600003</v>
      </c>
      <c r="G7310">
        <v>103.845703001</v>
      </c>
    </row>
    <row r="7311" spans="1:7" x14ac:dyDescent="0.25">
      <c r="A7311" s="1">
        <f t="shared" si="114"/>
        <v>42309.583333315604</v>
      </c>
      <c r="B7311">
        <v>107.358984365</v>
      </c>
      <c r="C7311">
        <v>114.937499991</v>
      </c>
      <c r="D7311">
        <v>86.374999988499994</v>
      </c>
      <c r="E7311">
        <v>84.0693358674</v>
      </c>
      <c r="F7311">
        <v>72.999999990800006</v>
      </c>
      <c r="G7311">
        <v>107.99658200099999</v>
      </c>
    </row>
    <row r="7312" spans="1:7" x14ac:dyDescent="0.25">
      <c r="A7312" s="1">
        <f t="shared" si="114"/>
        <v>42309.624999982268</v>
      </c>
      <c r="B7312">
        <v>111.535742269</v>
      </c>
      <c r="C7312">
        <v>113.312500019</v>
      </c>
      <c r="D7312">
        <v>85.125000022699993</v>
      </c>
      <c r="E7312">
        <v>84.247070390100006</v>
      </c>
      <c r="F7312">
        <v>70.500000018600005</v>
      </c>
      <c r="G7312">
        <v>104.239257748</v>
      </c>
    </row>
    <row r="7313" spans="1:7" x14ac:dyDescent="0.25">
      <c r="A7313" s="1">
        <f t="shared" si="114"/>
        <v>42309.666666648933</v>
      </c>
      <c r="B7313">
        <v>113.12109361500001</v>
      </c>
      <c r="C7313">
        <v>105.49999999000001</v>
      </c>
      <c r="D7313">
        <v>89.374999988799999</v>
      </c>
      <c r="E7313">
        <v>83.459472617499998</v>
      </c>
      <c r="F7313">
        <v>70.249999990600003</v>
      </c>
      <c r="G7313">
        <v>104.49267587600001</v>
      </c>
    </row>
    <row r="7314" spans="1:7" x14ac:dyDescent="0.25">
      <c r="A7314" s="1">
        <f t="shared" si="114"/>
        <v>42309.708333315597</v>
      </c>
      <c r="B7314">
        <v>113.057812615</v>
      </c>
      <c r="C7314">
        <v>87.593749993100005</v>
      </c>
      <c r="D7314">
        <v>84.749999989100004</v>
      </c>
      <c r="E7314">
        <v>81.455078117900001</v>
      </c>
      <c r="F7314">
        <v>69.624999990999996</v>
      </c>
      <c r="G7314">
        <v>107.725586001</v>
      </c>
    </row>
    <row r="7315" spans="1:7" x14ac:dyDescent="0.25">
      <c r="A7315" s="1">
        <f t="shared" si="114"/>
        <v>42309.749999982261</v>
      </c>
      <c r="B7315">
        <v>110.03750001900001</v>
      </c>
      <c r="C7315">
        <v>83.156250013600001</v>
      </c>
      <c r="D7315">
        <v>79.500000020900004</v>
      </c>
      <c r="E7315">
        <v>75.358886638499996</v>
      </c>
      <c r="F7315">
        <v>64.375000017199994</v>
      </c>
      <c r="G7315">
        <v>96.5639647486</v>
      </c>
    </row>
    <row r="7316" spans="1:7" x14ac:dyDescent="0.25">
      <c r="A7316" s="1">
        <f t="shared" si="114"/>
        <v>42309.791666648925</v>
      </c>
      <c r="B7316">
        <v>105.349999995</v>
      </c>
      <c r="C7316">
        <v>79.406249993200007</v>
      </c>
      <c r="D7316">
        <v>65.249999990000006</v>
      </c>
      <c r="E7316">
        <v>67.644042993499994</v>
      </c>
      <c r="F7316">
        <v>60.124999991899998</v>
      </c>
      <c r="G7316">
        <v>84.128417875699995</v>
      </c>
    </row>
    <row r="7317" spans="1:7" x14ac:dyDescent="0.25">
      <c r="A7317" s="1">
        <f t="shared" si="114"/>
        <v>42309.83333331559</v>
      </c>
      <c r="B7317">
        <v>96.687499991600006</v>
      </c>
      <c r="C7317">
        <v>65.812499994299998</v>
      </c>
      <c r="D7317">
        <v>60.374999992100001</v>
      </c>
      <c r="E7317">
        <v>61.803222744700001</v>
      </c>
      <c r="F7317">
        <v>57.749999992500001</v>
      </c>
      <c r="G7317">
        <v>79.185547000699998</v>
      </c>
    </row>
    <row r="7318" spans="1:7" x14ac:dyDescent="0.25">
      <c r="A7318" s="1">
        <f t="shared" si="114"/>
        <v>42309.874999982254</v>
      </c>
      <c r="B7318">
        <v>92.850000016199999</v>
      </c>
      <c r="C7318">
        <v>59.656250010599997</v>
      </c>
      <c r="D7318">
        <v>58.875000015700003</v>
      </c>
      <c r="E7318">
        <v>60.223144510499999</v>
      </c>
      <c r="F7318">
        <v>56.500000014900003</v>
      </c>
      <c r="G7318">
        <v>75.918456998500005</v>
      </c>
    </row>
    <row r="7319" spans="1:7" x14ac:dyDescent="0.25">
      <c r="A7319" s="1">
        <f t="shared" si="114"/>
        <v>42309.916666648918</v>
      </c>
      <c r="B7319">
        <v>90.562499992200003</v>
      </c>
      <c r="C7319">
        <v>55.374999995099998</v>
      </c>
      <c r="D7319">
        <v>57.249999992200003</v>
      </c>
      <c r="E7319">
        <v>58.861816369800003</v>
      </c>
      <c r="F7319">
        <v>55.624999992500001</v>
      </c>
      <c r="G7319">
        <v>74.483886625799997</v>
      </c>
    </row>
    <row r="7320" spans="1:7" x14ac:dyDescent="0.25">
      <c r="A7320" s="1">
        <f t="shared" si="114"/>
        <v>42309.958333315582</v>
      </c>
      <c r="B7320">
        <v>88.912499992299999</v>
      </c>
      <c r="C7320">
        <v>51.999999995300001</v>
      </c>
      <c r="D7320">
        <v>56.249999992799999</v>
      </c>
      <c r="E7320">
        <v>58.117675744800003</v>
      </c>
      <c r="F7320">
        <v>54.124999993099998</v>
      </c>
      <c r="G7320">
        <v>73.883300875299994</v>
      </c>
    </row>
    <row r="7321" spans="1:7" x14ac:dyDescent="0.25">
      <c r="A7321" s="1">
        <f t="shared" si="114"/>
        <v>42309.999999982247</v>
      </c>
      <c r="B7321">
        <v>88.225000015600003</v>
      </c>
      <c r="C7321">
        <v>51.375000009099999</v>
      </c>
      <c r="D7321">
        <v>54.625000014199998</v>
      </c>
      <c r="E7321">
        <v>56.289062634799997</v>
      </c>
      <c r="F7321">
        <v>52.750000013899999</v>
      </c>
      <c r="G7321">
        <v>72.775390624600007</v>
      </c>
    </row>
    <row r="7322" spans="1:7" x14ac:dyDescent="0.25">
      <c r="A7322" s="1">
        <f t="shared" si="114"/>
        <v>42310.041666648911</v>
      </c>
      <c r="B7322">
        <v>88.712499992100007</v>
      </c>
      <c r="C7322">
        <v>49.1249999956</v>
      </c>
      <c r="D7322">
        <v>54.749999993000003</v>
      </c>
      <c r="E7322">
        <v>56.8549803704</v>
      </c>
      <c r="F7322">
        <v>51.749999993099998</v>
      </c>
      <c r="G7322">
        <v>72.684570375199996</v>
      </c>
    </row>
    <row r="7323" spans="1:7" x14ac:dyDescent="0.25">
      <c r="A7323" s="1">
        <f t="shared" si="114"/>
        <v>42310.083333315575</v>
      </c>
      <c r="B7323">
        <v>88.212499992100007</v>
      </c>
      <c r="C7323">
        <v>48.906249995300001</v>
      </c>
      <c r="D7323">
        <v>53.374999992799999</v>
      </c>
      <c r="E7323">
        <v>57.637207120399999</v>
      </c>
      <c r="F7323">
        <v>51.499999993300001</v>
      </c>
      <c r="G7323">
        <v>72.171875000100002</v>
      </c>
    </row>
    <row r="7324" spans="1:7" x14ac:dyDescent="0.25">
      <c r="A7324" s="1">
        <f t="shared" si="114"/>
        <v>42310.124999982239</v>
      </c>
      <c r="B7324">
        <v>87.587500016000007</v>
      </c>
      <c r="C7324">
        <v>50.031250009099999</v>
      </c>
      <c r="D7324">
        <v>54.875000014199998</v>
      </c>
      <c r="E7324">
        <v>57.779785134299999</v>
      </c>
      <c r="F7324">
        <v>51.250000013399998</v>
      </c>
      <c r="G7324">
        <v>72.913574249899995</v>
      </c>
    </row>
    <row r="7325" spans="1:7" x14ac:dyDescent="0.25">
      <c r="A7325" s="1">
        <f t="shared" si="114"/>
        <v>42310.166666648904</v>
      </c>
      <c r="B7325">
        <v>87.3249999919</v>
      </c>
      <c r="C7325">
        <v>47.8749999956</v>
      </c>
      <c r="D7325">
        <v>48.249999993000003</v>
      </c>
      <c r="E7325">
        <v>57.473632870300001</v>
      </c>
      <c r="F7325">
        <v>44.124999993300001</v>
      </c>
      <c r="G7325">
        <v>71.151855375099998</v>
      </c>
    </row>
    <row r="7326" spans="1:7" x14ac:dyDescent="0.25">
      <c r="A7326" s="1">
        <f t="shared" si="114"/>
        <v>42310.208333315568</v>
      </c>
      <c r="B7326">
        <v>86.749999992599996</v>
      </c>
      <c r="C7326">
        <v>48.937499995300001</v>
      </c>
      <c r="D7326">
        <v>53.75</v>
      </c>
      <c r="E7326">
        <v>57.8198241204</v>
      </c>
      <c r="F7326">
        <v>50.5</v>
      </c>
      <c r="G7326">
        <v>72.432617250099995</v>
      </c>
    </row>
    <row r="7327" spans="1:7" x14ac:dyDescent="0.25">
      <c r="A7327" s="1">
        <f t="shared" si="114"/>
        <v>42310.249999982232</v>
      </c>
      <c r="B7327">
        <v>91.187500015500007</v>
      </c>
      <c r="C7327">
        <v>52.812500009799997</v>
      </c>
      <c r="D7327">
        <v>54.25</v>
      </c>
      <c r="E7327">
        <v>57.328125009200001</v>
      </c>
      <c r="F7327">
        <v>50.5</v>
      </c>
      <c r="G7327">
        <v>71.224609374799996</v>
      </c>
    </row>
    <row r="7328" spans="1:7" x14ac:dyDescent="0.25">
      <c r="A7328" s="1">
        <f t="shared" si="114"/>
        <v>42310.291666648896</v>
      </c>
      <c r="B7328">
        <v>92.053906113099998</v>
      </c>
      <c r="C7328">
        <v>59.781249994900001</v>
      </c>
      <c r="D7328">
        <v>54.5</v>
      </c>
      <c r="E7328">
        <v>57.698242245300001</v>
      </c>
      <c r="F7328">
        <v>51.75</v>
      </c>
      <c r="G7328">
        <v>73.608886625099998</v>
      </c>
    </row>
    <row r="7329" spans="1:7" x14ac:dyDescent="0.25">
      <c r="A7329" s="1">
        <f t="shared" si="114"/>
        <v>42310.333333315561</v>
      </c>
      <c r="B7329">
        <v>91.930468742000002</v>
      </c>
      <c r="C7329">
        <v>59.2812499944</v>
      </c>
      <c r="D7329">
        <v>54</v>
      </c>
      <c r="E7329">
        <v>58.4619139956</v>
      </c>
      <c r="F7329">
        <v>52.25</v>
      </c>
      <c r="G7329">
        <v>72.232910125100005</v>
      </c>
    </row>
    <row r="7330" spans="1:7" x14ac:dyDescent="0.25">
      <c r="A7330" s="1">
        <f t="shared" si="114"/>
        <v>42310.374999982225</v>
      </c>
      <c r="B7330">
        <v>92.232812516099997</v>
      </c>
      <c r="C7330">
        <v>62.281250011399997</v>
      </c>
      <c r="D7330">
        <v>53.75</v>
      </c>
      <c r="E7330">
        <v>58.472656258599997</v>
      </c>
      <c r="F7330">
        <v>52.75</v>
      </c>
      <c r="G7330">
        <v>73.356445249800004</v>
      </c>
    </row>
    <row r="7331" spans="1:7" x14ac:dyDescent="0.25">
      <c r="A7331" s="1">
        <f t="shared" si="114"/>
        <v>42310.416666648889</v>
      </c>
      <c r="B7331">
        <v>87.541796991799998</v>
      </c>
      <c r="C7331">
        <v>61.999999994200003</v>
      </c>
      <c r="D7331">
        <v>55.5</v>
      </c>
      <c r="E7331">
        <v>58.3686523708</v>
      </c>
      <c r="F7331">
        <v>53.75</v>
      </c>
      <c r="G7331">
        <v>73.452637000099998</v>
      </c>
    </row>
    <row r="7332" spans="1:7" x14ac:dyDescent="0.25">
      <c r="A7332" s="1">
        <f t="shared" si="114"/>
        <v>42310.458333315553</v>
      </c>
      <c r="B7332">
        <v>81.517382742899997</v>
      </c>
      <c r="C7332">
        <v>60.4687499944</v>
      </c>
      <c r="D7332">
        <v>55.75</v>
      </c>
      <c r="E7332">
        <v>58.413085870800003</v>
      </c>
      <c r="F7332">
        <v>52.5</v>
      </c>
      <c r="G7332">
        <v>72.6440428752</v>
      </c>
    </row>
    <row r="7333" spans="1:7" x14ac:dyDescent="0.25">
      <c r="A7333" s="1">
        <f t="shared" ref="A7333:A7396" si="115">A7332+TIME(1,0,0)</f>
        <v>42310.499999982218</v>
      </c>
      <c r="B7333">
        <v>80.548437514599996</v>
      </c>
      <c r="C7333">
        <v>59.968750010900003</v>
      </c>
      <c r="D7333">
        <v>55.75</v>
      </c>
      <c r="E7333">
        <v>57.693359383400001</v>
      </c>
      <c r="F7333">
        <v>53.75</v>
      </c>
      <c r="G7333">
        <v>72.007812374599993</v>
      </c>
    </row>
    <row r="7334" spans="1:7" x14ac:dyDescent="0.25">
      <c r="A7334" s="1">
        <f t="shared" si="115"/>
        <v>42310.541666648882</v>
      </c>
      <c r="B7334">
        <v>85.042968738900001</v>
      </c>
      <c r="C7334">
        <v>61.656249994600003</v>
      </c>
      <c r="D7334">
        <v>50.875</v>
      </c>
      <c r="E7334">
        <v>58.168945245800003</v>
      </c>
      <c r="F7334">
        <v>46</v>
      </c>
      <c r="G7334">
        <v>71.985351625199996</v>
      </c>
    </row>
    <row r="7335" spans="1:7" x14ac:dyDescent="0.25">
      <c r="A7335" s="1">
        <f t="shared" si="115"/>
        <v>42310.583333315546</v>
      </c>
      <c r="B7335">
        <v>86.921093742599993</v>
      </c>
      <c r="C7335">
        <v>62.374999994900001</v>
      </c>
      <c r="D7335">
        <v>55.749999992900001</v>
      </c>
      <c r="E7335">
        <v>58.583984495400003</v>
      </c>
      <c r="F7335">
        <v>53.124999993099998</v>
      </c>
      <c r="G7335">
        <v>75.055175750399997</v>
      </c>
    </row>
    <row r="7336" spans="1:7" x14ac:dyDescent="0.25">
      <c r="A7336" s="1">
        <f t="shared" si="115"/>
        <v>42310.62499998221</v>
      </c>
      <c r="B7336">
        <v>85.287695389800007</v>
      </c>
      <c r="C7336">
        <v>61.937500010699999</v>
      </c>
      <c r="D7336">
        <v>55.625000014500003</v>
      </c>
      <c r="E7336">
        <v>59.286132758999997</v>
      </c>
      <c r="F7336">
        <v>52.500000013899999</v>
      </c>
      <c r="G7336">
        <v>74.120605624099994</v>
      </c>
    </row>
    <row r="7337" spans="1:7" x14ac:dyDescent="0.25">
      <c r="A7337" s="1">
        <f t="shared" si="115"/>
        <v>42310.666666648875</v>
      </c>
      <c r="B7337">
        <v>89.739648367599997</v>
      </c>
      <c r="C7337">
        <v>61.0624999944</v>
      </c>
      <c r="D7337">
        <v>56.374999992600003</v>
      </c>
      <c r="E7337">
        <v>59.829101620599999</v>
      </c>
      <c r="F7337">
        <v>53.749999993099998</v>
      </c>
      <c r="G7337">
        <v>78.609863125499999</v>
      </c>
    </row>
    <row r="7338" spans="1:7" x14ac:dyDescent="0.25">
      <c r="A7338" s="1">
        <f t="shared" si="115"/>
        <v>42310.708333315539</v>
      </c>
      <c r="B7338">
        <v>92.823242117000007</v>
      </c>
      <c r="C7338">
        <v>61.437499994900001</v>
      </c>
      <c r="D7338">
        <v>55.249999993099998</v>
      </c>
      <c r="E7338">
        <v>60.1987304954</v>
      </c>
      <c r="F7338">
        <v>54.124999992900001</v>
      </c>
      <c r="G7338">
        <v>77.723144500700002</v>
      </c>
    </row>
    <row r="7339" spans="1:7" x14ac:dyDescent="0.25">
      <c r="A7339" s="1">
        <f t="shared" si="115"/>
        <v>42310.749999982203</v>
      </c>
      <c r="B7339">
        <v>92.562500016599998</v>
      </c>
      <c r="C7339">
        <v>63.687500010199997</v>
      </c>
      <c r="D7339">
        <v>55.375000014299999</v>
      </c>
      <c r="E7339">
        <v>58.358398384600001</v>
      </c>
      <c r="F7339">
        <v>54.000000014100003</v>
      </c>
      <c r="G7339">
        <v>77.857421873800007</v>
      </c>
    </row>
    <row r="7340" spans="1:7" x14ac:dyDescent="0.25">
      <c r="A7340" s="1">
        <f t="shared" si="115"/>
        <v>42310.791666648867</v>
      </c>
      <c r="B7340">
        <v>91.587499987699999</v>
      </c>
      <c r="C7340">
        <v>63.749999994900001</v>
      </c>
      <c r="D7340">
        <v>57.124999992600003</v>
      </c>
      <c r="E7340">
        <v>59.086914119900001</v>
      </c>
      <c r="F7340">
        <v>53.124999992900001</v>
      </c>
      <c r="G7340">
        <v>77.349609500499994</v>
      </c>
    </row>
    <row r="7341" spans="1:7" x14ac:dyDescent="0.25">
      <c r="A7341" s="1">
        <f t="shared" si="115"/>
        <v>42310.833333315531</v>
      </c>
      <c r="B7341">
        <v>90.149999992399998</v>
      </c>
      <c r="C7341">
        <v>54.749999995099998</v>
      </c>
      <c r="D7341">
        <v>57.124999992399999</v>
      </c>
      <c r="E7341">
        <v>58.114745994899998</v>
      </c>
      <c r="F7341">
        <v>52.499999993099998</v>
      </c>
      <c r="G7341">
        <v>76.979003875499998</v>
      </c>
    </row>
    <row r="7342" spans="1:7" x14ac:dyDescent="0.25">
      <c r="A7342" s="1">
        <f t="shared" si="115"/>
        <v>42310.874999982196</v>
      </c>
      <c r="B7342">
        <v>88.662500015500001</v>
      </c>
      <c r="C7342">
        <v>54.312500009200001</v>
      </c>
      <c r="D7342">
        <v>58.5000000155</v>
      </c>
      <c r="E7342">
        <v>57.824218760100003</v>
      </c>
      <c r="F7342">
        <v>52.250000013600001</v>
      </c>
      <c r="G7342">
        <v>75.235839874000007</v>
      </c>
    </row>
    <row r="7343" spans="1:7" x14ac:dyDescent="0.25">
      <c r="A7343" s="1">
        <f t="shared" si="115"/>
        <v>42310.91666664886</v>
      </c>
      <c r="B7343">
        <v>88.487499992099998</v>
      </c>
      <c r="C7343">
        <v>52.812499995700001</v>
      </c>
      <c r="D7343">
        <v>58.874999992100001</v>
      </c>
      <c r="E7343">
        <v>57.27880862</v>
      </c>
      <c r="F7343">
        <v>51.249999993300001</v>
      </c>
      <c r="G7343">
        <v>75.003417875500006</v>
      </c>
    </row>
    <row r="7344" spans="1:7" x14ac:dyDescent="0.25">
      <c r="A7344" s="1">
        <f t="shared" si="115"/>
        <v>42310.958333315524</v>
      </c>
      <c r="B7344">
        <v>86.987499992500005</v>
      </c>
      <c r="C7344">
        <v>54.062499995099998</v>
      </c>
      <c r="D7344">
        <v>56.999999992500001</v>
      </c>
      <c r="E7344">
        <v>56.779785120299998</v>
      </c>
      <c r="F7344">
        <v>50.374999993499998</v>
      </c>
      <c r="G7344">
        <v>75.511230500400004</v>
      </c>
    </row>
    <row r="7345" spans="1:7" x14ac:dyDescent="0.25">
      <c r="A7345" s="1">
        <f t="shared" si="115"/>
        <v>42310.999999982188</v>
      </c>
      <c r="B7345">
        <v>87.012500014799997</v>
      </c>
      <c r="C7345">
        <v>52.375000009099999</v>
      </c>
      <c r="D7345">
        <v>56.500000014999998</v>
      </c>
      <c r="E7345">
        <v>58.216308634100002</v>
      </c>
      <c r="F7345">
        <v>49.625000012999998</v>
      </c>
      <c r="G7345">
        <v>73.865234374400004</v>
      </c>
    </row>
    <row r="7346" spans="1:7" x14ac:dyDescent="0.25">
      <c r="A7346" s="1">
        <f t="shared" si="115"/>
        <v>42311.041666648853</v>
      </c>
      <c r="B7346">
        <v>87.162499992600004</v>
      </c>
      <c r="C7346">
        <v>51.531249995800003</v>
      </c>
      <c r="D7346">
        <v>57.499999992500001</v>
      </c>
      <c r="E7346">
        <v>57.5058593706</v>
      </c>
      <c r="F7346">
        <v>49.124999993599999</v>
      </c>
      <c r="G7346">
        <v>75.017578250200003</v>
      </c>
    </row>
    <row r="7347" spans="1:7" x14ac:dyDescent="0.25">
      <c r="A7347" s="1">
        <f t="shared" si="115"/>
        <v>42311.083333315517</v>
      </c>
      <c r="B7347">
        <v>87.512499992299993</v>
      </c>
      <c r="C7347">
        <v>52.531249995300001</v>
      </c>
      <c r="D7347">
        <v>56.874999992399999</v>
      </c>
      <c r="E7347">
        <v>57.686523495599999</v>
      </c>
      <c r="F7347">
        <v>48.374999993599999</v>
      </c>
      <c r="G7347">
        <v>73.106933500099998</v>
      </c>
    </row>
    <row r="7348" spans="1:7" x14ac:dyDescent="0.25">
      <c r="A7348" s="1">
        <f t="shared" si="115"/>
        <v>42311.124999982181</v>
      </c>
      <c r="B7348">
        <v>86.650000015100005</v>
      </c>
      <c r="C7348">
        <v>50.843750008999997</v>
      </c>
      <c r="D7348">
        <v>57.375000015099999</v>
      </c>
      <c r="E7348">
        <v>57.749511634299999</v>
      </c>
      <c r="F7348">
        <v>49.125000012999998</v>
      </c>
      <c r="G7348">
        <v>74.380859374799996</v>
      </c>
    </row>
    <row r="7349" spans="1:7" x14ac:dyDescent="0.25">
      <c r="A7349" s="1">
        <f t="shared" si="115"/>
        <v>42311.166666648845</v>
      </c>
      <c r="B7349">
        <v>86.699999992599999</v>
      </c>
      <c r="C7349">
        <v>50.968749995700001</v>
      </c>
      <c r="D7349">
        <v>57.374999992500001</v>
      </c>
      <c r="E7349">
        <v>57.905273495099998</v>
      </c>
      <c r="F7349">
        <v>48.874999993499998</v>
      </c>
      <c r="G7349">
        <v>73.200683500099998</v>
      </c>
    </row>
    <row r="7350" spans="1:7" x14ac:dyDescent="0.25">
      <c r="A7350" s="1">
        <f t="shared" si="115"/>
        <v>42311.20833331551</v>
      </c>
      <c r="B7350">
        <v>87.287499991900006</v>
      </c>
      <c r="C7350">
        <v>50.468749995300001</v>
      </c>
      <c r="D7350">
        <v>56.874999992500001</v>
      </c>
      <c r="E7350">
        <v>56.768066370100001</v>
      </c>
      <c r="F7350">
        <v>50.124999993499998</v>
      </c>
      <c r="G7350">
        <v>73.413086000099995</v>
      </c>
    </row>
    <row r="7351" spans="1:7" x14ac:dyDescent="0.25">
      <c r="A7351" s="1">
        <f t="shared" si="115"/>
        <v>42311.249999982174</v>
      </c>
      <c r="B7351">
        <v>90.925000016599995</v>
      </c>
      <c r="C7351">
        <v>52.343750010000001</v>
      </c>
      <c r="D7351">
        <v>56.750000014999998</v>
      </c>
      <c r="E7351">
        <v>57.807128884900003</v>
      </c>
      <c r="F7351">
        <v>51.125000013200001</v>
      </c>
      <c r="G7351">
        <v>73.492187624799996</v>
      </c>
    </row>
    <row r="7352" spans="1:7" x14ac:dyDescent="0.25">
      <c r="A7352" s="1">
        <f t="shared" si="115"/>
        <v>42311.291666648838</v>
      </c>
      <c r="B7352">
        <v>92.024999991399994</v>
      </c>
      <c r="C7352">
        <v>58.124999994600003</v>
      </c>
      <c r="D7352">
        <v>57.124999992500001</v>
      </c>
      <c r="E7352">
        <v>59.208984370000003</v>
      </c>
      <c r="F7352">
        <v>52.749999993300001</v>
      </c>
      <c r="G7352">
        <v>73.500976500099995</v>
      </c>
    </row>
    <row r="7353" spans="1:7" x14ac:dyDescent="0.25">
      <c r="A7353" s="1">
        <f t="shared" si="115"/>
        <v>42311.333333315502</v>
      </c>
      <c r="B7353">
        <v>91.675976617000003</v>
      </c>
      <c r="C7353">
        <v>57.281249994900001</v>
      </c>
      <c r="D7353">
        <v>56.999999992399999</v>
      </c>
      <c r="E7353">
        <v>59.128906370199999</v>
      </c>
      <c r="F7353">
        <v>56.374999992399999</v>
      </c>
      <c r="G7353">
        <v>73.850097625100005</v>
      </c>
    </row>
    <row r="7354" spans="1:7" x14ac:dyDescent="0.25">
      <c r="A7354" s="1">
        <f t="shared" si="115"/>
        <v>42311.374999982167</v>
      </c>
      <c r="B7354">
        <v>93.124218765899997</v>
      </c>
      <c r="C7354">
        <v>59.531250010400001</v>
      </c>
      <c r="D7354">
        <v>57.000000014900003</v>
      </c>
      <c r="E7354">
        <v>59.124999884799998</v>
      </c>
      <c r="F7354">
        <v>55.625000014800001</v>
      </c>
      <c r="G7354">
        <v>71.683593749600007</v>
      </c>
    </row>
    <row r="7355" spans="1:7" x14ac:dyDescent="0.25">
      <c r="A7355" s="1">
        <f t="shared" si="115"/>
        <v>42311.416666648831</v>
      </c>
      <c r="B7355">
        <v>93.424999992099998</v>
      </c>
      <c r="C7355">
        <v>59.7499999948</v>
      </c>
      <c r="D7355">
        <v>58.124999992699998</v>
      </c>
      <c r="E7355">
        <v>60.126953245000003</v>
      </c>
      <c r="F7355">
        <v>55.749999992799999</v>
      </c>
      <c r="G7355">
        <v>74.010253875299995</v>
      </c>
    </row>
    <row r="7356" spans="1:7" x14ac:dyDescent="0.25">
      <c r="A7356" s="1">
        <f t="shared" si="115"/>
        <v>42311.458333315495</v>
      </c>
      <c r="B7356">
        <v>91.106249992299993</v>
      </c>
      <c r="C7356">
        <v>60.7499999944</v>
      </c>
      <c r="D7356">
        <v>59.374999992200003</v>
      </c>
      <c r="E7356">
        <v>61.360351369900002</v>
      </c>
      <c r="F7356">
        <v>58.249999992500001</v>
      </c>
      <c r="G7356">
        <v>73.3935547504</v>
      </c>
    </row>
    <row r="7357" spans="1:7" x14ac:dyDescent="0.25">
      <c r="A7357" s="1">
        <f t="shared" si="115"/>
        <v>42311.499999982159</v>
      </c>
      <c r="B7357">
        <v>87.676562515300006</v>
      </c>
      <c r="C7357">
        <v>61.906250011300003</v>
      </c>
      <c r="D7357">
        <v>52.625000008199997</v>
      </c>
      <c r="E7357">
        <v>61.881836010800001</v>
      </c>
      <c r="F7357">
        <v>50.125000007499999</v>
      </c>
      <c r="G7357">
        <v>73.569824123999993</v>
      </c>
    </row>
    <row r="7358" spans="1:7" x14ac:dyDescent="0.25">
      <c r="A7358" s="1">
        <f t="shared" si="115"/>
        <v>42311.541666648824</v>
      </c>
      <c r="B7358">
        <v>86.143749992400004</v>
      </c>
      <c r="C7358">
        <v>62.562499994299998</v>
      </c>
      <c r="D7358">
        <v>58.1249999996</v>
      </c>
      <c r="E7358">
        <v>62.997070369200003</v>
      </c>
      <c r="F7358">
        <v>57.25</v>
      </c>
      <c r="G7358">
        <v>73.502441375499998</v>
      </c>
    </row>
    <row r="7359" spans="1:7" x14ac:dyDescent="0.25">
      <c r="A7359" s="1">
        <f t="shared" si="115"/>
        <v>42311.583333315488</v>
      </c>
      <c r="B7359">
        <v>84.033593742500003</v>
      </c>
      <c r="C7359">
        <v>64.187499993800003</v>
      </c>
      <c r="D7359">
        <v>59</v>
      </c>
      <c r="E7359">
        <v>62.789550744400003</v>
      </c>
      <c r="F7359">
        <v>58.25</v>
      </c>
      <c r="G7359">
        <v>72.637207125499998</v>
      </c>
    </row>
    <row r="7360" spans="1:7" x14ac:dyDescent="0.25">
      <c r="A7360" s="1">
        <f t="shared" si="115"/>
        <v>42311.624999982152</v>
      </c>
      <c r="B7360">
        <v>87.1978515152</v>
      </c>
      <c r="C7360">
        <v>64.843750012200005</v>
      </c>
      <c r="D7360">
        <v>59</v>
      </c>
      <c r="E7360">
        <v>61.611328136099999</v>
      </c>
      <c r="F7360">
        <v>59.5</v>
      </c>
      <c r="G7360">
        <v>75.421874873999997</v>
      </c>
    </row>
    <row r="7361" spans="1:7" x14ac:dyDescent="0.25">
      <c r="A7361" s="1">
        <f t="shared" si="115"/>
        <v>42311.666666648816</v>
      </c>
      <c r="B7361">
        <v>91.6404297423</v>
      </c>
      <c r="C7361">
        <v>66.156249993900005</v>
      </c>
      <c r="D7361">
        <v>60</v>
      </c>
      <c r="E7361">
        <v>61.868164119500001</v>
      </c>
      <c r="F7361">
        <v>60.5</v>
      </c>
      <c r="G7361">
        <v>74.337402500500005</v>
      </c>
    </row>
    <row r="7362" spans="1:7" x14ac:dyDescent="0.25">
      <c r="A7362" s="1">
        <f t="shared" si="115"/>
        <v>42311.708333315481</v>
      </c>
      <c r="B7362">
        <v>94.258789116800003</v>
      </c>
      <c r="C7362">
        <v>65.093749994600003</v>
      </c>
      <c r="D7362">
        <v>59.5</v>
      </c>
      <c r="E7362">
        <v>63.1796873694</v>
      </c>
      <c r="F7362">
        <v>60.75</v>
      </c>
      <c r="G7362">
        <v>76.862304625700006</v>
      </c>
    </row>
    <row r="7363" spans="1:7" x14ac:dyDescent="0.25">
      <c r="A7363" s="1">
        <f t="shared" si="115"/>
        <v>42311.749999982145</v>
      </c>
      <c r="B7363">
        <v>93.862500016799999</v>
      </c>
      <c r="C7363">
        <v>63.593750010900003</v>
      </c>
      <c r="D7363">
        <v>59.75</v>
      </c>
      <c r="E7363">
        <v>61.949218885999997</v>
      </c>
      <c r="F7363">
        <v>60</v>
      </c>
      <c r="G7363">
        <v>76.341308623700002</v>
      </c>
    </row>
    <row r="7364" spans="1:7" x14ac:dyDescent="0.25">
      <c r="A7364" s="1">
        <f t="shared" si="115"/>
        <v>42311.791666648809</v>
      </c>
      <c r="B7364">
        <v>92.562499991400003</v>
      </c>
      <c r="C7364">
        <v>63.2499999944</v>
      </c>
      <c r="D7364">
        <v>57</v>
      </c>
      <c r="E7364">
        <v>59.932617119600003</v>
      </c>
      <c r="F7364">
        <v>59.25</v>
      </c>
      <c r="G7364">
        <v>75.668945250600004</v>
      </c>
    </row>
    <row r="7365" spans="1:7" x14ac:dyDescent="0.25">
      <c r="A7365" s="1">
        <f t="shared" si="115"/>
        <v>42311.833333315473</v>
      </c>
      <c r="B7365">
        <v>90.224999991900006</v>
      </c>
      <c r="C7365">
        <v>54.937499995800003</v>
      </c>
      <c r="D7365">
        <v>56</v>
      </c>
      <c r="E7365">
        <v>58.847167869899998</v>
      </c>
      <c r="F7365">
        <v>60</v>
      </c>
      <c r="G7365">
        <v>74.516113375700002</v>
      </c>
    </row>
    <row r="7366" spans="1:7" x14ac:dyDescent="0.25">
      <c r="A7366" s="1">
        <f t="shared" si="115"/>
        <v>42311.874999982138</v>
      </c>
      <c r="B7366">
        <v>88.950000015499995</v>
      </c>
      <c r="C7366">
        <v>53.906250009099999</v>
      </c>
      <c r="D7366">
        <v>56.5</v>
      </c>
      <c r="E7366">
        <v>58.071777510300002</v>
      </c>
      <c r="F7366">
        <v>59.75</v>
      </c>
      <c r="G7366">
        <v>74.881347623699995</v>
      </c>
    </row>
    <row r="7367" spans="1:7" x14ac:dyDescent="0.25">
      <c r="A7367" s="1">
        <f t="shared" si="115"/>
        <v>42311.916666648802</v>
      </c>
      <c r="B7367">
        <v>88.387499992499997</v>
      </c>
      <c r="C7367">
        <v>53.374999995099998</v>
      </c>
      <c r="D7367">
        <v>54.25</v>
      </c>
      <c r="E7367">
        <v>58.831542869899998</v>
      </c>
      <c r="F7367">
        <v>61</v>
      </c>
      <c r="G7367">
        <v>75.6215820006</v>
      </c>
    </row>
    <row r="7368" spans="1:7" x14ac:dyDescent="0.25">
      <c r="A7368" s="1">
        <f t="shared" si="115"/>
        <v>42311.958333315466</v>
      </c>
      <c r="B7368">
        <v>87.074999992599999</v>
      </c>
      <c r="C7368">
        <v>52.812499995800003</v>
      </c>
      <c r="D7368">
        <v>54.25</v>
      </c>
      <c r="E7368">
        <v>58.041992244900001</v>
      </c>
      <c r="F7368">
        <v>58.75</v>
      </c>
      <c r="G7368">
        <v>73.660156250499995</v>
      </c>
    </row>
    <row r="7369" spans="1:7" x14ac:dyDescent="0.25">
      <c r="A7369" s="1">
        <f t="shared" si="115"/>
        <v>42311.99999998213</v>
      </c>
      <c r="B7369">
        <v>87.437500014999998</v>
      </c>
      <c r="C7369">
        <v>52.718750008500002</v>
      </c>
      <c r="D7369">
        <v>54.75</v>
      </c>
      <c r="E7369">
        <v>57.659179635299999</v>
      </c>
      <c r="F7369">
        <v>56.75</v>
      </c>
      <c r="G7369">
        <v>75.7182617494</v>
      </c>
    </row>
    <row r="7370" spans="1:7" x14ac:dyDescent="0.25">
      <c r="A7370" s="1">
        <f t="shared" si="115"/>
        <v>42312.041666648794</v>
      </c>
      <c r="B7370">
        <v>87.074999992399995</v>
      </c>
      <c r="C7370">
        <v>51.749999995700001</v>
      </c>
      <c r="D7370">
        <v>47.125</v>
      </c>
      <c r="E7370">
        <v>57.559081994899998</v>
      </c>
      <c r="F7370">
        <v>50</v>
      </c>
      <c r="G7370">
        <v>72.978515625100002</v>
      </c>
    </row>
    <row r="7371" spans="1:7" x14ac:dyDescent="0.25">
      <c r="A7371" s="1">
        <f t="shared" si="115"/>
        <v>42312.083333315459</v>
      </c>
      <c r="B7371">
        <v>86.649999989299999</v>
      </c>
      <c r="C7371">
        <v>51.4374999952</v>
      </c>
      <c r="D7371">
        <v>52.874999993000003</v>
      </c>
      <c r="E7371">
        <v>57.238769619899998</v>
      </c>
      <c r="F7371">
        <v>56.999999992699998</v>
      </c>
      <c r="G7371">
        <v>74.161132750199997</v>
      </c>
    </row>
    <row r="7372" spans="1:7" x14ac:dyDescent="0.25">
      <c r="A7372" s="1">
        <f t="shared" si="115"/>
        <v>42312.124999982123</v>
      </c>
      <c r="B7372">
        <v>85.762500014699995</v>
      </c>
      <c r="C7372">
        <v>51.000000008699999</v>
      </c>
      <c r="D7372">
        <v>53.250000013899999</v>
      </c>
      <c r="E7372">
        <v>57.044433510099999</v>
      </c>
      <c r="F7372">
        <v>56.625000014800001</v>
      </c>
      <c r="G7372">
        <v>73.8388672496</v>
      </c>
    </row>
    <row r="7373" spans="1:7" x14ac:dyDescent="0.25">
      <c r="A7373" s="1">
        <f t="shared" si="115"/>
        <v>42312.166666648787</v>
      </c>
      <c r="B7373">
        <v>87.449999992599999</v>
      </c>
      <c r="C7373">
        <v>51.468749996</v>
      </c>
      <c r="D7373">
        <v>52.749999993199999</v>
      </c>
      <c r="E7373">
        <v>56.899902370100001</v>
      </c>
      <c r="F7373">
        <v>56.124999992500001</v>
      </c>
      <c r="G7373">
        <v>73.0913085002</v>
      </c>
    </row>
    <row r="7374" spans="1:7" x14ac:dyDescent="0.25">
      <c r="A7374" s="1">
        <f t="shared" si="115"/>
        <v>42312.208333315451</v>
      </c>
      <c r="B7374">
        <v>87.312499992300005</v>
      </c>
      <c r="C7374">
        <v>55.781249994900001</v>
      </c>
      <c r="D7374">
        <v>53.249999993000003</v>
      </c>
      <c r="E7374">
        <v>57.431640619900001</v>
      </c>
      <c r="F7374">
        <v>55.749999992699998</v>
      </c>
      <c r="G7374">
        <v>74.333984500100001</v>
      </c>
    </row>
    <row r="7375" spans="1:7" x14ac:dyDescent="0.25">
      <c r="A7375" s="1">
        <f t="shared" si="115"/>
        <v>42312.249999982116</v>
      </c>
      <c r="B7375">
        <v>96.150000016299998</v>
      </c>
      <c r="C7375">
        <v>62.187500010599997</v>
      </c>
      <c r="D7375">
        <v>53.875000014199998</v>
      </c>
      <c r="E7375">
        <v>58.948242260400001</v>
      </c>
      <c r="F7375">
        <v>60.125000016900003</v>
      </c>
      <c r="G7375">
        <v>72.917968749799996</v>
      </c>
    </row>
    <row r="7376" spans="1:7" x14ac:dyDescent="0.25">
      <c r="A7376" s="1">
        <f t="shared" si="115"/>
        <v>42312.29166664878</v>
      </c>
      <c r="B7376">
        <v>98.887499991400006</v>
      </c>
      <c r="C7376">
        <v>83.593749994500001</v>
      </c>
      <c r="D7376">
        <v>57.624999992799999</v>
      </c>
      <c r="E7376">
        <v>65.631347619699994</v>
      </c>
      <c r="F7376">
        <v>73.999999990399999</v>
      </c>
      <c r="G7376">
        <v>81.502441375100005</v>
      </c>
    </row>
    <row r="7377" spans="1:7" x14ac:dyDescent="0.25">
      <c r="A7377" s="1">
        <f t="shared" si="115"/>
        <v>42312.333333315444</v>
      </c>
      <c r="B7377">
        <v>102.572656111</v>
      </c>
      <c r="C7377">
        <v>106.09374999000001</v>
      </c>
      <c r="D7377">
        <v>62.124999991499998</v>
      </c>
      <c r="E7377">
        <v>72.9736327432</v>
      </c>
      <c r="F7377">
        <v>72.499999989900004</v>
      </c>
      <c r="G7377">
        <v>90.838378875900005</v>
      </c>
    </row>
    <row r="7378" spans="1:7" x14ac:dyDescent="0.25">
      <c r="A7378" s="1">
        <f t="shared" si="115"/>
        <v>42312.374999982108</v>
      </c>
      <c r="B7378">
        <v>110.962890644</v>
      </c>
      <c r="C7378">
        <v>107.375000019</v>
      </c>
      <c r="D7378">
        <v>69.750000018799994</v>
      </c>
      <c r="E7378">
        <v>77.775879014099999</v>
      </c>
      <c r="F7378">
        <v>78.250000020399995</v>
      </c>
      <c r="G7378">
        <v>107.68749987299999</v>
      </c>
    </row>
    <row r="7379" spans="1:7" x14ac:dyDescent="0.25">
      <c r="A7379" s="1">
        <f t="shared" si="115"/>
        <v>42312.416666648773</v>
      </c>
      <c r="B7379">
        <v>112.44277348999999</v>
      </c>
      <c r="C7379">
        <v>114.562499991</v>
      </c>
      <c r="D7379">
        <v>78.624999989599999</v>
      </c>
      <c r="E7379">
        <v>83.453613242700001</v>
      </c>
      <c r="F7379">
        <v>77.874999989700001</v>
      </c>
      <c r="G7379">
        <v>108.36376950099999</v>
      </c>
    </row>
    <row r="7380" spans="1:7" x14ac:dyDescent="0.25">
      <c r="A7380" s="1">
        <f t="shared" si="115"/>
        <v>42312.458333315437</v>
      </c>
      <c r="B7380">
        <v>111.764257865</v>
      </c>
      <c r="C7380">
        <v>117.656249989</v>
      </c>
      <c r="D7380">
        <v>76.124999990199996</v>
      </c>
      <c r="E7380">
        <v>84.486816492700001</v>
      </c>
      <c r="F7380">
        <v>78.999999988699997</v>
      </c>
      <c r="G7380">
        <v>110.02783212600001</v>
      </c>
    </row>
    <row r="7381" spans="1:7" x14ac:dyDescent="0.25">
      <c r="A7381" s="1">
        <f t="shared" si="115"/>
        <v>42312.499999982101</v>
      </c>
      <c r="B7381">
        <v>110.876953019</v>
      </c>
      <c r="C7381">
        <v>118.06250002199999</v>
      </c>
      <c r="D7381">
        <v>77.500000019500007</v>
      </c>
      <c r="E7381">
        <v>81.674804639800001</v>
      </c>
      <c r="F7381">
        <v>75.375000020599998</v>
      </c>
      <c r="G7381">
        <v>108.883788998</v>
      </c>
    </row>
    <row r="7382" spans="1:7" x14ac:dyDescent="0.25">
      <c r="A7382" s="1">
        <f t="shared" si="115"/>
        <v>42312.541666648765</v>
      </c>
      <c r="B7382">
        <v>113.75253911999999</v>
      </c>
      <c r="C7382">
        <v>117.281249989</v>
      </c>
      <c r="D7382">
        <v>76.374999990199996</v>
      </c>
      <c r="E7382">
        <v>82.497558617600006</v>
      </c>
      <c r="F7382">
        <v>70.624999990700005</v>
      </c>
      <c r="G7382">
        <v>110.505859501</v>
      </c>
    </row>
    <row r="7383" spans="1:7" x14ac:dyDescent="0.25">
      <c r="A7383" s="1">
        <f t="shared" si="115"/>
        <v>42312.58333331543</v>
      </c>
      <c r="B7383">
        <v>116.11074211499999</v>
      </c>
      <c r="C7383">
        <v>125.406249988</v>
      </c>
      <c r="D7383">
        <v>78.124999989200006</v>
      </c>
      <c r="E7383">
        <v>86.640136617099998</v>
      </c>
      <c r="F7383">
        <v>78.749999989499997</v>
      </c>
      <c r="G7383">
        <v>110.613281251</v>
      </c>
    </row>
    <row r="7384" spans="1:7" x14ac:dyDescent="0.25">
      <c r="A7384" s="1">
        <f t="shared" si="115"/>
        <v>42312.624999982094</v>
      </c>
      <c r="B7384">
        <v>117.05917977</v>
      </c>
      <c r="C7384">
        <v>128.56250002300001</v>
      </c>
      <c r="D7384">
        <v>79.875000022099996</v>
      </c>
      <c r="E7384">
        <v>88.221679765800005</v>
      </c>
      <c r="F7384">
        <v>74.875000019799998</v>
      </c>
      <c r="G7384">
        <v>116.83789062300001</v>
      </c>
    </row>
    <row r="7385" spans="1:7" x14ac:dyDescent="0.25">
      <c r="A7385" s="1">
        <f t="shared" si="115"/>
        <v>42312.666666648758</v>
      </c>
      <c r="B7385">
        <v>114.766796865</v>
      </c>
      <c r="C7385">
        <v>120.124999989</v>
      </c>
      <c r="D7385">
        <v>90.124999988699997</v>
      </c>
      <c r="E7385">
        <v>86.759277242099998</v>
      </c>
      <c r="F7385">
        <v>72.124999990700005</v>
      </c>
      <c r="G7385">
        <v>118.81298825099999</v>
      </c>
    </row>
    <row r="7386" spans="1:7" x14ac:dyDescent="0.25">
      <c r="A7386" s="1">
        <f t="shared" si="115"/>
        <v>42312.708333315422</v>
      </c>
      <c r="B7386">
        <v>112.40097649099999</v>
      </c>
      <c r="C7386">
        <v>94.749999991899998</v>
      </c>
      <c r="D7386">
        <v>93.249999988599996</v>
      </c>
      <c r="E7386">
        <v>82.602050867700001</v>
      </c>
      <c r="F7386">
        <v>69.374999991199999</v>
      </c>
      <c r="G7386">
        <v>107.648437501</v>
      </c>
    </row>
    <row r="7387" spans="1:7" x14ac:dyDescent="0.25">
      <c r="A7387" s="1">
        <f t="shared" si="115"/>
        <v>42312.749999982087</v>
      </c>
      <c r="B7387">
        <v>107.250000019</v>
      </c>
      <c r="C7387">
        <v>87.9687500159</v>
      </c>
      <c r="D7387">
        <v>80.875000021600002</v>
      </c>
      <c r="E7387">
        <v>77.502441388899996</v>
      </c>
      <c r="F7387">
        <v>65.250000017000005</v>
      </c>
      <c r="G7387">
        <v>102.868164124</v>
      </c>
    </row>
    <row r="7388" spans="1:7" x14ac:dyDescent="0.25">
      <c r="A7388" s="1">
        <f t="shared" si="115"/>
        <v>42312.791666648751</v>
      </c>
      <c r="B7388">
        <v>103.599999991</v>
      </c>
      <c r="C7388">
        <v>79.531249992200003</v>
      </c>
      <c r="D7388">
        <v>75.124999989800003</v>
      </c>
      <c r="E7388">
        <v>70.791503868299998</v>
      </c>
      <c r="F7388">
        <v>62.249999991700001</v>
      </c>
      <c r="G7388">
        <v>95.189453125699998</v>
      </c>
    </row>
    <row r="7389" spans="1:7" x14ac:dyDescent="0.25">
      <c r="A7389" s="1">
        <f t="shared" si="115"/>
        <v>42312.833333315415</v>
      </c>
      <c r="B7389">
        <v>96.324999991599995</v>
      </c>
      <c r="C7389">
        <v>65.156249994999996</v>
      </c>
      <c r="D7389">
        <v>72.249999990500001</v>
      </c>
      <c r="E7389">
        <v>64.072753994600006</v>
      </c>
      <c r="F7389">
        <v>61.124999991899998</v>
      </c>
      <c r="G7389">
        <v>86.024902250699995</v>
      </c>
    </row>
    <row r="7390" spans="1:7" x14ac:dyDescent="0.25">
      <c r="A7390" s="1">
        <f t="shared" si="115"/>
        <v>42312.874999982079</v>
      </c>
      <c r="B7390">
        <v>92.850000016300001</v>
      </c>
      <c r="C7390">
        <v>57.687500010199997</v>
      </c>
      <c r="D7390">
        <v>73.125000018899996</v>
      </c>
      <c r="E7390">
        <v>61.636718760999997</v>
      </c>
      <c r="F7390">
        <v>58.125000015600001</v>
      </c>
      <c r="G7390">
        <v>84.5991209986</v>
      </c>
    </row>
    <row r="7391" spans="1:7" x14ac:dyDescent="0.25">
      <c r="A7391" s="1">
        <f t="shared" si="115"/>
        <v>42312.916666648744</v>
      </c>
      <c r="B7391">
        <v>88.924999992099998</v>
      </c>
      <c r="C7391">
        <v>56.7187499948</v>
      </c>
      <c r="D7391">
        <v>69.874999990600003</v>
      </c>
      <c r="E7391">
        <v>60.769042994400003</v>
      </c>
      <c r="F7391">
        <v>56.624999992500001</v>
      </c>
      <c r="G7391">
        <v>80.667480625699994</v>
      </c>
    </row>
    <row r="7392" spans="1:7" x14ac:dyDescent="0.25">
      <c r="A7392" s="1">
        <f t="shared" si="115"/>
        <v>42312.958333315408</v>
      </c>
      <c r="B7392">
        <v>87.987499991899995</v>
      </c>
      <c r="C7392">
        <v>53.906249995700001</v>
      </c>
      <c r="D7392">
        <v>64.099999999999994</v>
      </c>
      <c r="E7392">
        <v>59.263183494899998</v>
      </c>
      <c r="F7392">
        <v>49.4</v>
      </c>
      <c r="G7392">
        <v>80.6450195006</v>
      </c>
    </row>
    <row r="7393" spans="1:7" x14ac:dyDescent="0.25">
      <c r="A7393" s="1">
        <f t="shared" si="115"/>
        <v>42312.999999982072</v>
      </c>
      <c r="B7393">
        <v>87.400000015800003</v>
      </c>
      <c r="C7393">
        <v>52.312500008999997</v>
      </c>
      <c r="D7393">
        <v>68.875000018199998</v>
      </c>
      <c r="E7393">
        <v>58.487304635299999</v>
      </c>
      <c r="F7393">
        <v>48.750000008900003</v>
      </c>
      <c r="G7393">
        <v>78.330566373799996</v>
      </c>
    </row>
    <row r="7394" spans="1:7" x14ac:dyDescent="0.25">
      <c r="A7394" s="1">
        <f t="shared" si="115"/>
        <v>42313.041666648736</v>
      </c>
      <c r="B7394">
        <v>86.262499992299993</v>
      </c>
      <c r="C7394">
        <v>51.281249995300001</v>
      </c>
      <c r="D7394">
        <v>60.749999990799999</v>
      </c>
      <c r="E7394">
        <v>58.258789119799999</v>
      </c>
      <c r="F7394">
        <v>51.999999998200003</v>
      </c>
      <c r="G7394">
        <v>79.366699375600007</v>
      </c>
    </row>
    <row r="7395" spans="1:7" x14ac:dyDescent="0.25">
      <c r="A7395" s="1">
        <f t="shared" si="115"/>
        <v>42313.083333315401</v>
      </c>
      <c r="B7395">
        <v>87.324999992100004</v>
      </c>
      <c r="C7395">
        <v>48.937499995800003</v>
      </c>
      <c r="D7395">
        <v>69</v>
      </c>
      <c r="E7395">
        <v>58.126464869800003</v>
      </c>
      <c r="F7395">
        <v>53.75</v>
      </c>
      <c r="G7395">
        <v>78.024414000500002</v>
      </c>
    </row>
    <row r="7396" spans="1:7" x14ac:dyDescent="0.25">
      <c r="A7396" s="1">
        <f t="shared" si="115"/>
        <v>42313.124999982065</v>
      </c>
      <c r="B7396">
        <v>86.812500015300003</v>
      </c>
      <c r="C7396">
        <v>50.781250009099999</v>
      </c>
      <c r="D7396">
        <v>69</v>
      </c>
      <c r="E7396">
        <v>58.406738260600001</v>
      </c>
      <c r="F7396">
        <v>54.75</v>
      </c>
      <c r="G7396">
        <v>77.8652342492</v>
      </c>
    </row>
    <row r="7397" spans="1:7" x14ac:dyDescent="0.25">
      <c r="A7397" s="1">
        <f t="shared" ref="A7397:A7460" si="116">A7396+TIME(1,0,0)</f>
        <v>42313.166666648729</v>
      </c>
      <c r="B7397">
        <v>85.937499992499994</v>
      </c>
      <c r="C7397">
        <v>50.187499995099998</v>
      </c>
      <c r="D7397">
        <v>69.25</v>
      </c>
      <c r="E7397">
        <v>58.4047851196</v>
      </c>
      <c r="F7397">
        <v>55</v>
      </c>
      <c r="G7397">
        <v>77.055664125299998</v>
      </c>
    </row>
    <row r="7398" spans="1:7" x14ac:dyDescent="0.25">
      <c r="A7398" s="1">
        <f t="shared" si="116"/>
        <v>42313.208333315393</v>
      </c>
      <c r="B7398">
        <v>85.849999988899995</v>
      </c>
      <c r="C7398">
        <v>49.7187499952</v>
      </c>
      <c r="D7398">
        <v>68.25</v>
      </c>
      <c r="E7398">
        <v>58.309570369799999</v>
      </c>
      <c r="F7398">
        <v>55.25</v>
      </c>
      <c r="G7398">
        <v>77.041015750300005</v>
      </c>
    </row>
    <row r="7399" spans="1:7" x14ac:dyDescent="0.25">
      <c r="A7399" s="1">
        <f t="shared" si="116"/>
        <v>42313.249999982057</v>
      </c>
      <c r="B7399">
        <v>96.012500016100006</v>
      </c>
      <c r="C7399">
        <v>57.812500010400001</v>
      </c>
      <c r="D7399">
        <v>69.25</v>
      </c>
      <c r="E7399">
        <v>59.574218760599997</v>
      </c>
      <c r="F7399">
        <v>62</v>
      </c>
      <c r="G7399">
        <v>77.989257749399997</v>
      </c>
    </row>
    <row r="7400" spans="1:7" x14ac:dyDescent="0.25">
      <c r="A7400" s="1">
        <f t="shared" si="116"/>
        <v>42313.291666648722</v>
      </c>
      <c r="B7400">
        <v>99.518359491400005</v>
      </c>
      <c r="C7400">
        <v>79.2499999944</v>
      </c>
      <c r="D7400">
        <v>72</v>
      </c>
      <c r="E7400">
        <v>65.538574244499998</v>
      </c>
      <c r="F7400">
        <v>72</v>
      </c>
      <c r="G7400">
        <v>82.723144625299994</v>
      </c>
    </row>
    <row r="7401" spans="1:7" x14ac:dyDescent="0.25">
      <c r="A7401" s="1">
        <f t="shared" si="116"/>
        <v>42313.333333315386</v>
      </c>
      <c r="B7401">
        <v>100.39824211600001</v>
      </c>
      <c r="C7401">
        <v>89.906249991899998</v>
      </c>
      <c r="D7401">
        <v>77.5</v>
      </c>
      <c r="E7401">
        <v>71.374999868200007</v>
      </c>
      <c r="F7401">
        <v>74.25</v>
      </c>
      <c r="G7401">
        <v>97.504394375700002</v>
      </c>
    </row>
    <row r="7402" spans="1:7" x14ac:dyDescent="0.25">
      <c r="A7402" s="1">
        <f t="shared" si="116"/>
        <v>42313.37499998205</v>
      </c>
      <c r="B7402">
        <v>101.995117268</v>
      </c>
      <c r="C7402">
        <v>99.000000016499996</v>
      </c>
      <c r="D7402">
        <v>84.75</v>
      </c>
      <c r="E7402">
        <v>77.464843763800005</v>
      </c>
      <c r="F7402">
        <v>79.5</v>
      </c>
      <c r="G7402">
        <v>105.618652373</v>
      </c>
    </row>
    <row r="7403" spans="1:7" x14ac:dyDescent="0.25">
      <c r="A7403" s="1">
        <f t="shared" si="116"/>
        <v>42313.416666648714</v>
      </c>
      <c r="B7403">
        <v>104.04863274100001</v>
      </c>
      <c r="C7403">
        <v>116.531249992</v>
      </c>
      <c r="D7403">
        <v>91.5</v>
      </c>
      <c r="E7403">
        <v>80.946289117999996</v>
      </c>
      <c r="F7403">
        <v>83.25</v>
      </c>
      <c r="G7403">
        <v>106.101562501</v>
      </c>
    </row>
    <row r="7404" spans="1:7" x14ac:dyDescent="0.25">
      <c r="A7404" s="1">
        <f t="shared" si="116"/>
        <v>42313.458333315379</v>
      </c>
      <c r="B7404">
        <v>106.46191399</v>
      </c>
      <c r="C7404">
        <v>120.374999988</v>
      </c>
      <c r="D7404">
        <v>82.499999988499994</v>
      </c>
      <c r="E7404">
        <v>82.497558617500005</v>
      </c>
      <c r="F7404">
        <v>73.374999988599996</v>
      </c>
      <c r="G7404">
        <v>107.868164001</v>
      </c>
    </row>
    <row r="7405" spans="1:7" x14ac:dyDescent="0.25">
      <c r="A7405" s="1">
        <f t="shared" si="116"/>
        <v>42313.499999982043</v>
      </c>
      <c r="B7405">
        <v>107.36835951899999</v>
      </c>
      <c r="C7405">
        <v>122.43750002199999</v>
      </c>
      <c r="D7405">
        <v>90.125000023200002</v>
      </c>
      <c r="E7405">
        <v>81.4521483897</v>
      </c>
      <c r="F7405">
        <v>78.7500000215</v>
      </c>
      <c r="G7405">
        <v>106.46093762300001</v>
      </c>
    </row>
    <row r="7406" spans="1:7" x14ac:dyDescent="0.25">
      <c r="A7406" s="1">
        <f t="shared" si="116"/>
        <v>42313.541666648707</v>
      </c>
      <c r="B7406">
        <v>103.87167961599999</v>
      </c>
      <c r="C7406">
        <v>117.21874999000001</v>
      </c>
      <c r="D7406">
        <v>93.249999988400006</v>
      </c>
      <c r="E7406">
        <v>81.472656367699997</v>
      </c>
      <c r="F7406">
        <v>77.999999989900004</v>
      </c>
      <c r="G7406">
        <v>111.284179626</v>
      </c>
    </row>
    <row r="7407" spans="1:7" x14ac:dyDescent="0.25">
      <c r="A7407" s="1">
        <f t="shared" si="116"/>
        <v>42313.583333315371</v>
      </c>
      <c r="B7407">
        <v>97.161035210799994</v>
      </c>
      <c r="C7407">
        <v>122.468749989</v>
      </c>
      <c r="D7407">
        <v>91.874999987199999</v>
      </c>
      <c r="E7407">
        <v>83.295409992299994</v>
      </c>
      <c r="F7407">
        <v>82.249999989399996</v>
      </c>
      <c r="G7407">
        <v>107.784179626</v>
      </c>
    </row>
    <row r="7408" spans="1:7" x14ac:dyDescent="0.25">
      <c r="A7408" s="1">
        <f t="shared" si="116"/>
        <v>42313.624999982036</v>
      </c>
      <c r="B7408">
        <v>99.745800793900003</v>
      </c>
      <c r="C7408">
        <v>122.687500023</v>
      </c>
      <c r="D7408">
        <v>93.500000024599998</v>
      </c>
      <c r="E7408">
        <v>84.994629015300006</v>
      </c>
      <c r="F7408">
        <v>81.375000021100007</v>
      </c>
      <c r="G7408">
        <v>108.614257873</v>
      </c>
    </row>
    <row r="7409" spans="1:7" x14ac:dyDescent="0.25">
      <c r="A7409" s="1">
        <f t="shared" si="116"/>
        <v>42313.6666666487</v>
      </c>
      <c r="B7409">
        <v>106.048567699</v>
      </c>
      <c r="C7409">
        <v>116.031249988</v>
      </c>
      <c r="D7409">
        <v>92.374999988200003</v>
      </c>
      <c r="E7409">
        <v>83.575195367299997</v>
      </c>
      <c r="F7409">
        <v>79.999999989499997</v>
      </c>
      <c r="G7409">
        <v>110.364257876</v>
      </c>
    </row>
    <row r="7410" spans="1:7" x14ac:dyDescent="0.25">
      <c r="A7410" s="1">
        <f t="shared" si="116"/>
        <v>42313.708333315364</v>
      </c>
      <c r="B7410">
        <v>102.56705728199999</v>
      </c>
      <c r="C7410">
        <v>101.156249991</v>
      </c>
      <c r="D7410">
        <v>86.749999988900001</v>
      </c>
      <c r="E7410">
        <v>81.741210867800007</v>
      </c>
      <c r="F7410">
        <v>77.874999989700001</v>
      </c>
      <c r="G7410">
        <v>105.96923812599999</v>
      </c>
    </row>
    <row r="7411" spans="1:7" x14ac:dyDescent="0.25">
      <c r="A7411" s="1">
        <f t="shared" si="116"/>
        <v>42313.749999982028</v>
      </c>
      <c r="B7411">
        <v>103.587500018</v>
      </c>
      <c r="C7411">
        <v>92.500000016399994</v>
      </c>
      <c r="D7411">
        <v>82.625000021399998</v>
      </c>
      <c r="E7411">
        <v>76.3979491387</v>
      </c>
      <c r="F7411">
        <v>74.750000019599995</v>
      </c>
      <c r="G7411">
        <v>102.605956998</v>
      </c>
    </row>
    <row r="7412" spans="1:7" x14ac:dyDescent="0.25">
      <c r="A7412" s="1">
        <f t="shared" si="116"/>
        <v>42313.791666648693</v>
      </c>
      <c r="B7412">
        <v>100.324999992</v>
      </c>
      <c r="C7412">
        <v>76.749999992699998</v>
      </c>
      <c r="D7412">
        <v>76.999999989800003</v>
      </c>
      <c r="E7412">
        <v>69.895996243499994</v>
      </c>
      <c r="F7412">
        <v>68.499999990700005</v>
      </c>
      <c r="G7412">
        <v>93.436035375800003</v>
      </c>
    </row>
    <row r="7413" spans="1:7" x14ac:dyDescent="0.25">
      <c r="A7413" s="1">
        <f t="shared" si="116"/>
        <v>42313.833333315357</v>
      </c>
      <c r="B7413">
        <v>96.162499995600001</v>
      </c>
      <c r="C7413">
        <v>68.718749993700001</v>
      </c>
      <c r="D7413">
        <v>72.499999991099997</v>
      </c>
      <c r="E7413">
        <v>66.816406119299998</v>
      </c>
      <c r="F7413">
        <v>65.124999991600006</v>
      </c>
      <c r="G7413">
        <v>87.326171625599997</v>
      </c>
    </row>
    <row r="7414" spans="1:7" x14ac:dyDescent="0.25">
      <c r="A7414" s="1">
        <f t="shared" si="116"/>
        <v>42313.874999982021</v>
      </c>
      <c r="B7414">
        <v>94.012500016299995</v>
      </c>
      <c r="C7414">
        <v>65.593750012100003</v>
      </c>
      <c r="D7414">
        <v>68.500000017600001</v>
      </c>
      <c r="E7414">
        <v>63.711914136600001</v>
      </c>
      <c r="F7414">
        <v>61.750000016500003</v>
      </c>
      <c r="G7414">
        <v>81.410644748600006</v>
      </c>
    </row>
    <row r="7415" spans="1:7" x14ac:dyDescent="0.25">
      <c r="A7415" s="1">
        <f t="shared" si="116"/>
        <v>42313.916666648685</v>
      </c>
      <c r="B7415">
        <v>88.6374999919</v>
      </c>
      <c r="C7415">
        <v>61.687499994200003</v>
      </c>
      <c r="D7415">
        <v>67.874999991300001</v>
      </c>
      <c r="E7415">
        <v>62.6176757442</v>
      </c>
      <c r="F7415">
        <v>59.624999991899998</v>
      </c>
      <c r="G7415">
        <v>78.260742125700006</v>
      </c>
    </row>
    <row r="7416" spans="1:7" x14ac:dyDescent="0.25">
      <c r="A7416" s="1">
        <f t="shared" si="116"/>
        <v>42313.95833331535</v>
      </c>
      <c r="B7416">
        <v>87.237499992500005</v>
      </c>
      <c r="C7416">
        <v>59.5312499944</v>
      </c>
      <c r="D7416">
        <v>66.624999991300001</v>
      </c>
      <c r="E7416">
        <v>61.727050744499998</v>
      </c>
      <c r="F7416">
        <v>56.874999992699998</v>
      </c>
      <c r="G7416">
        <v>78.694336000500002</v>
      </c>
    </row>
    <row r="7417" spans="1:7" x14ac:dyDescent="0.25">
      <c r="A7417" s="1">
        <f t="shared" si="116"/>
        <v>42313.999999982014</v>
      </c>
      <c r="B7417">
        <v>87.162500015399999</v>
      </c>
      <c r="C7417">
        <v>57.781250010699999</v>
      </c>
      <c r="D7417">
        <v>67.250000017600001</v>
      </c>
      <c r="E7417">
        <v>60.577636760799997</v>
      </c>
      <c r="F7417">
        <v>56.625000014800001</v>
      </c>
      <c r="G7417">
        <v>76.089355499199996</v>
      </c>
    </row>
    <row r="7418" spans="1:7" x14ac:dyDescent="0.25">
      <c r="A7418" s="1">
        <f t="shared" si="116"/>
        <v>42314.041666648678</v>
      </c>
      <c r="B7418">
        <v>86.824999992100004</v>
      </c>
      <c r="C7418">
        <v>55.437499994900001</v>
      </c>
      <c r="D7418">
        <v>66.374999991099997</v>
      </c>
      <c r="E7418">
        <v>58.954589869700001</v>
      </c>
      <c r="F7418">
        <v>56.374999992500001</v>
      </c>
      <c r="G7418">
        <v>77.546386625400004</v>
      </c>
    </row>
    <row r="7419" spans="1:7" x14ac:dyDescent="0.25">
      <c r="A7419" s="1">
        <f t="shared" si="116"/>
        <v>42314.083333315342</v>
      </c>
      <c r="B7419">
        <v>85.349999995999994</v>
      </c>
      <c r="C7419">
        <v>52.968749995800003</v>
      </c>
      <c r="D7419">
        <v>66.499999991199999</v>
      </c>
      <c r="E7419">
        <v>58.947753869700001</v>
      </c>
      <c r="F7419">
        <v>56.999999992399999</v>
      </c>
      <c r="G7419">
        <v>75.7001953754</v>
      </c>
    </row>
    <row r="7420" spans="1:7" x14ac:dyDescent="0.25">
      <c r="A7420" s="1">
        <f t="shared" si="116"/>
        <v>42314.124999982007</v>
      </c>
      <c r="B7420">
        <v>85.500000014799994</v>
      </c>
      <c r="C7420">
        <v>51.906250009099999</v>
      </c>
      <c r="D7420">
        <v>65.875000017399998</v>
      </c>
      <c r="E7420">
        <v>58.610839885399997</v>
      </c>
      <c r="F7420">
        <v>57.875000015300003</v>
      </c>
      <c r="G7420">
        <v>76.041503874200004</v>
      </c>
    </row>
    <row r="7421" spans="1:7" x14ac:dyDescent="0.25">
      <c r="A7421" s="1">
        <f t="shared" si="116"/>
        <v>42314.166666648671</v>
      </c>
      <c r="B7421">
        <v>85.337499992700003</v>
      </c>
      <c r="C7421">
        <v>54.062499995099998</v>
      </c>
      <c r="D7421">
        <v>66.124999991300001</v>
      </c>
      <c r="E7421">
        <v>58.422363244800003</v>
      </c>
      <c r="F7421">
        <v>60.249999992299998</v>
      </c>
      <c r="G7421">
        <v>75.437500000399993</v>
      </c>
    </row>
    <row r="7422" spans="1:7" x14ac:dyDescent="0.25">
      <c r="A7422" s="1">
        <f t="shared" si="116"/>
        <v>42314.208333315335</v>
      </c>
      <c r="B7422">
        <v>86.724999991900006</v>
      </c>
      <c r="C7422">
        <v>52.0312499956</v>
      </c>
      <c r="D7422">
        <v>66.374999991300001</v>
      </c>
      <c r="E7422">
        <v>58.880370994800003</v>
      </c>
      <c r="F7422">
        <v>58.124999991899998</v>
      </c>
      <c r="G7422">
        <v>75.558105500400004</v>
      </c>
    </row>
    <row r="7423" spans="1:7" x14ac:dyDescent="0.25">
      <c r="A7423" s="1">
        <f t="shared" si="116"/>
        <v>42314.249999981999</v>
      </c>
      <c r="B7423">
        <v>94.725000016099997</v>
      </c>
      <c r="C7423">
        <v>59.125000010100003</v>
      </c>
      <c r="D7423">
        <v>67.000000017800005</v>
      </c>
      <c r="E7423">
        <v>60.325195510699999</v>
      </c>
      <c r="F7423">
        <v>64.125000016900003</v>
      </c>
      <c r="G7423">
        <v>77.064941374200004</v>
      </c>
    </row>
    <row r="7424" spans="1:7" x14ac:dyDescent="0.25">
      <c r="A7424" s="1">
        <f t="shared" si="116"/>
        <v>42314.291666648664</v>
      </c>
      <c r="B7424">
        <v>94.687499991899998</v>
      </c>
      <c r="C7424">
        <v>87.062499994299998</v>
      </c>
      <c r="D7424">
        <v>61.124999990900001</v>
      </c>
      <c r="E7424">
        <v>64.860351494400007</v>
      </c>
      <c r="F7424">
        <v>64.124999991199999</v>
      </c>
      <c r="G7424">
        <v>86.535156250399993</v>
      </c>
    </row>
    <row r="7425" spans="1:7" x14ac:dyDescent="0.25">
      <c r="A7425" s="1">
        <f t="shared" si="116"/>
        <v>42314.333333315328</v>
      </c>
      <c r="B7425">
        <v>101.35136712000001</v>
      </c>
      <c r="C7425">
        <v>119.343749989</v>
      </c>
      <c r="D7425">
        <v>73.375</v>
      </c>
      <c r="E7425">
        <v>76.051269492700001</v>
      </c>
      <c r="F7425">
        <v>71</v>
      </c>
      <c r="G7425">
        <v>94.952148375899995</v>
      </c>
    </row>
    <row r="7426" spans="1:7" x14ac:dyDescent="0.25">
      <c r="A7426" s="1">
        <f t="shared" si="116"/>
        <v>42314.374999981992</v>
      </c>
      <c r="B7426">
        <v>110.138281269</v>
      </c>
      <c r="C7426">
        <v>121.68750002100001</v>
      </c>
      <c r="D7426">
        <v>86.75</v>
      </c>
      <c r="E7426">
        <v>80.284179638799998</v>
      </c>
      <c r="F7426">
        <v>76</v>
      </c>
      <c r="G7426">
        <v>109.788085873</v>
      </c>
    </row>
    <row r="7427" spans="1:7" x14ac:dyDescent="0.25">
      <c r="A7427" s="1">
        <f t="shared" si="116"/>
        <v>42314.416666648656</v>
      </c>
      <c r="B7427">
        <v>112.83828124</v>
      </c>
      <c r="C7427">
        <v>127.96874999000001</v>
      </c>
      <c r="D7427">
        <v>94.5</v>
      </c>
      <c r="E7427">
        <v>82.785794856099997</v>
      </c>
      <c r="F7427">
        <v>76.25</v>
      </c>
      <c r="G7427">
        <v>115.48095712600001</v>
      </c>
    </row>
    <row r="7428" spans="1:7" x14ac:dyDescent="0.25">
      <c r="A7428" s="1">
        <f t="shared" si="116"/>
        <v>42314.45833331532</v>
      </c>
      <c r="B7428">
        <v>115.75234374</v>
      </c>
      <c r="C7428">
        <v>127.96874999000001</v>
      </c>
      <c r="D7428">
        <v>90.25</v>
      </c>
      <c r="E7428">
        <v>85.310584395800007</v>
      </c>
      <c r="F7428">
        <v>78.5</v>
      </c>
      <c r="G7428">
        <v>116.833984376</v>
      </c>
    </row>
    <row r="7429" spans="1:7" x14ac:dyDescent="0.25">
      <c r="A7429" s="1">
        <f t="shared" si="116"/>
        <v>42314.499999981985</v>
      </c>
      <c r="B7429">
        <v>115.745312519</v>
      </c>
      <c r="C7429">
        <v>130.84375002300001</v>
      </c>
      <c r="D7429">
        <v>93.75</v>
      </c>
      <c r="E7429">
        <v>83.361628623200005</v>
      </c>
      <c r="F7429">
        <v>72</v>
      </c>
      <c r="G7429">
        <v>116.755371123</v>
      </c>
    </row>
    <row r="7430" spans="1:7" x14ac:dyDescent="0.25">
      <c r="A7430" s="1">
        <f t="shared" si="116"/>
        <v>42314.541666648649</v>
      </c>
      <c r="B7430">
        <v>115.50703124499999</v>
      </c>
      <c r="C7430">
        <v>130.74999998999999</v>
      </c>
      <c r="D7430">
        <v>90.75</v>
      </c>
      <c r="E7430">
        <v>83.295898368400003</v>
      </c>
      <c r="F7430">
        <v>72.75</v>
      </c>
      <c r="G7430">
        <v>118.165527376</v>
      </c>
    </row>
    <row r="7431" spans="1:7" x14ac:dyDescent="0.25">
      <c r="A7431" s="1">
        <f t="shared" si="116"/>
        <v>42314.583333315313</v>
      </c>
      <c r="B7431">
        <v>110.47714849099999</v>
      </c>
      <c r="C7431">
        <v>120.562499989</v>
      </c>
      <c r="D7431">
        <v>90</v>
      </c>
      <c r="E7431">
        <v>85.802734493800003</v>
      </c>
      <c r="F7431">
        <v>75.25</v>
      </c>
      <c r="G7431">
        <v>110.476074126</v>
      </c>
    </row>
    <row r="7432" spans="1:7" x14ac:dyDescent="0.25">
      <c r="A7432" s="1">
        <f t="shared" si="116"/>
        <v>42314.624999981977</v>
      </c>
      <c r="B7432">
        <v>113.465624894</v>
      </c>
      <c r="C7432">
        <v>122.68750002199999</v>
      </c>
      <c r="D7432">
        <v>93.5</v>
      </c>
      <c r="E7432">
        <v>86.262695262500003</v>
      </c>
      <c r="F7432">
        <v>72.5</v>
      </c>
      <c r="G7432">
        <v>116.757324248</v>
      </c>
    </row>
    <row r="7433" spans="1:7" x14ac:dyDescent="0.25">
      <c r="A7433" s="1">
        <f t="shared" si="116"/>
        <v>42314.666666648642</v>
      </c>
      <c r="B7433">
        <v>111.53476561399999</v>
      </c>
      <c r="C7433">
        <v>115.624999989</v>
      </c>
      <c r="D7433">
        <v>82.75</v>
      </c>
      <c r="E7433">
        <v>83.723632868699994</v>
      </c>
      <c r="F7433">
        <v>63.375</v>
      </c>
      <c r="G7433">
        <v>108.724609376</v>
      </c>
    </row>
    <row r="7434" spans="1:7" x14ac:dyDescent="0.25">
      <c r="A7434" s="1">
        <f t="shared" si="116"/>
        <v>42314.708333315306</v>
      </c>
      <c r="B7434">
        <v>111.103906365</v>
      </c>
      <c r="C7434">
        <v>108.718749991</v>
      </c>
      <c r="D7434">
        <v>87.749999989800003</v>
      </c>
      <c r="E7434">
        <v>76.541015494199996</v>
      </c>
      <c r="F7434">
        <v>66.499999991199999</v>
      </c>
      <c r="G7434">
        <v>104.976562376</v>
      </c>
    </row>
    <row r="7435" spans="1:7" x14ac:dyDescent="0.25">
      <c r="A7435" s="1">
        <f t="shared" si="116"/>
        <v>42314.74999998197</v>
      </c>
      <c r="B7435">
        <v>108.037500014</v>
      </c>
      <c r="C7435">
        <v>101.28125001799999</v>
      </c>
      <c r="D7435">
        <v>79.125000020100003</v>
      </c>
      <c r="E7435">
        <v>71.653320386700003</v>
      </c>
      <c r="F7435">
        <v>66.000000017299996</v>
      </c>
      <c r="G7435">
        <v>99.133789123499994</v>
      </c>
    </row>
    <row r="7436" spans="1:7" x14ac:dyDescent="0.25">
      <c r="A7436" s="1">
        <f t="shared" si="116"/>
        <v>42314.791666648634</v>
      </c>
      <c r="B7436">
        <v>103.849999991</v>
      </c>
      <c r="C7436">
        <v>96.593749990899994</v>
      </c>
      <c r="D7436">
        <v>73.749999990199996</v>
      </c>
      <c r="E7436">
        <v>67.581054744100001</v>
      </c>
      <c r="F7436">
        <v>63.374999991499998</v>
      </c>
      <c r="G7436">
        <v>96.290039000799993</v>
      </c>
    </row>
    <row r="7437" spans="1:7" x14ac:dyDescent="0.25">
      <c r="A7437" s="1">
        <f t="shared" si="116"/>
        <v>42314.833333315299</v>
      </c>
      <c r="B7437">
        <v>96.312499992100001</v>
      </c>
      <c r="C7437">
        <v>88.218749993000003</v>
      </c>
      <c r="D7437">
        <v>73.374999990500001</v>
      </c>
      <c r="E7437">
        <v>63.691894494899998</v>
      </c>
      <c r="F7437">
        <v>60.124999992299998</v>
      </c>
      <c r="G7437">
        <v>86.643066500700002</v>
      </c>
    </row>
    <row r="7438" spans="1:7" x14ac:dyDescent="0.25">
      <c r="A7438" s="1">
        <f t="shared" si="116"/>
        <v>42314.874999981963</v>
      </c>
      <c r="B7438">
        <v>93.750000015799998</v>
      </c>
      <c r="C7438">
        <v>83.375000014299999</v>
      </c>
      <c r="D7438">
        <v>72.000000018799994</v>
      </c>
      <c r="E7438">
        <v>61.452636760399997</v>
      </c>
      <c r="F7438">
        <v>58.2500000155</v>
      </c>
      <c r="G7438">
        <v>82.478027373499998</v>
      </c>
    </row>
    <row r="7439" spans="1:7" x14ac:dyDescent="0.25">
      <c r="A7439" s="1">
        <f t="shared" si="116"/>
        <v>42314.916666648627</v>
      </c>
      <c r="B7439">
        <v>90.149999992000005</v>
      </c>
      <c r="C7439">
        <v>79.187499992699998</v>
      </c>
      <c r="D7439">
        <v>70.499999990600003</v>
      </c>
      <c r="E7439">
        <v>60.390136619700002</v>
      </c>
      <c r="F7439">
        <v>56.999999992299998</v>
      </c>
      <c r="G7439">
        <v>79.7226561258</v>
      </c>
    </row>
    <row r="7440" spans="1:7" x14ac:dyDescent="0.25">
      <c r="A7440" s="1">
        <f t="shared" si="116"/>
        <v>42314.958333315291</v>
      </c>
      <c r="B7440">
        <v>88.837499995399995</v>
      </c>
      <c r="C7440">
        <v>79.374999993599999</v>
      </c>
      <c r="D7440">
        <v>68.624999991199999</v>
      </c>
      <c r="E7440">
        <v>59.929687494900001</v>
      </c>
      <c r="F7440">
        <v>55.374999992900001</v>
      </c>
      <c r="G7440">
        <v>77.5952150002</v>
      </c>
    </row>
    <row r="7441" spans="1:7" x14ac:dyDescent="0.25">
      <c r="A7441" s="1">
        <f t="shared" si="116"/>
        <v>42314.999999981956</v>
      </c>
      <c r="B7441">
        <v>88.212500015399996</v>
      </c>
      <c r="C7441">
        <v>78.000000013299996</v>
      </c>
      <c r="D7441">
        <v>68.875000017700003</v>
      </c>
      <c r="E7441">
        <v>58.675293009999997</v>
      </c>
      <c r="F7441">
        <v>53.375000014000001</v>
      </c>
      <c r="G7441">
        <v>77.306640749699994</v>
      </c>
    </row>
    <row r="7442" spans="1:7" x14ac:dyDescent="0.25">
      <c r="A7442" s="1">
        <f t="shared" si="116"/>
        <v>42315.04166664862</v>
      </c>
      <c r="B7442">
        <v>87.374999992499994</v>
      </c>
      <c r="C7442">
        <v>75.687499993100005</v>
      </c>
      <c r="D7442">
        <v>67.999999991099997</v>
      </c>
      <c r="E7442">
        <v>57.662109370099998</v>
      </c>
      <c r="F7442">
        <v>52.499999993099998</v>
      </c>
      <c r="G7442">
        <v>74.922363125100006</v>
      </c>
    </row>
    <row r="7443" spans="1:7" x14ac:dyDescent="0.25">
      <c r="A7443" s="1">
        <f t="shared" si="116"/>
        <v>42315.083333315284</v>
      </c>
      <c r="B7443">
        <v>88.087499992399998</v>
      </c>
      <c r="C7443">
        <v>68.468749994999996</v>
      </c>
      <c r="D7443">
        <v>68.374999990999996</v>
      </c>
      <c r="E7443">
        <v>57.075683620200003</v>
      </c>
      <c r="F7443">
        <v>51.624999993199999</v>
      </c>
      <c r="G7443">
        <v>76.425293000099998</v>
      </c>
    </row>
    <row r="7444" spans="1:7" x14ac:dyDescent="0.25">
      <c r="A7444" s="1">
        <f t="shared" si="116"/>
        <v>42315.124999981948</v>
      </c>
      <c r="B7444">
        <v>86.787500015099994</v>
      </c>
      <c r="C7444">
        <v>59.750000010199997</v>
      </c>
      <c r="D7444">
        <v>67.625000017900007</v>
      </c>
      <c r="E7444">
        <v>57.193847634800001</v>
      </c>
      <c r="F7444">
        <v>52.500000013899999</v>
      </c>
      <c r="G7444">
        <v>74.918945249700002</v>
      </c>
    </row>
    <row r="7445" spans="1:7" x14ac:dyDescent="0.25">
      <c r="A7445" s="1">
        <f t="shared" si="116"/>
        <v>42315.166666648613</v>
      </c>
      <c r="B7445">
        <v>86.937499992499994</v>
      </c>
      <c r="C7445">
        <v>58.5624999948</v>
      </c>
      <c r="D7445">
        <v>68.374999991099997</v>
      </c>
      <c r="E7445">
        <v>57.270019495100001</v>
      </c>
      <c r="F7445">
        <v>54.124999992900001</v>
      </c>
      <c r="G7445">
        <v>75.935546750100002</v>
      </c>
    </row>
    <row r="7446" spans="1:7" x14ac:dyDescent="0.25">
      <c r="A7446" s="1">
        <f t="shared" si="116"/>
        <v>42315.208333315277</v>
      </c>
      <c r="B7446">
        <v>87.849999995999994</v>
      </c>
      <c r="C7446">
        <v>59.2187499952</v>
      </c>
      <c r="D7446">
        <v>67.499999990999996</v>
      </c>
      <c r="E7446">
        <v>57.755371120200003</v>
      </c>
      <c r="F7446">
        <v>53.624999992399999</v>
      </c>
      <c r="G7446">
        <v>75.118652625199999</v>
      </c>
    </row>
    <row r="7447" spans="1:7" x14ac:dyDescent="0.25">
      <c r="A7447" s="1">
        <f t="shared" si="116"/>
        <v>42315.249999981941</v>
      </c>
      <c r="B7447">
        <v>97.4625000124</v>
      </c>
      <c r="C7447">
        <v>67.093750012200005</v>
      </c>
      <c r="D7447">
        <v>69.2500000183</v>
      </c>
      <c r="E7447">
        <v>57.652343760000001</v>
      </c>
      <c r="F7447">
        <v>59.875000016900003</v>
      </c>
      <c r="G7447">
        <v>76.730468624699995</v>
      </c>
    </row>
    <row r="7448" spans="1:7" x14ac:dyDescent="0.25">
      <c r="A7448" s="1">
        <f t="shared" si="116"/>
        <v>42315.291666648605</v>
      </c>
      <c r="B7448">
        <v>98.870312491600004</v>
      </c>
      <c r="C7448">
        <v>93.874999992499994</v>
      </c>
      <c r="D7448">
        <v>72.499999990700005</v>
      </c>
      <c r="E7448">
        <v>65.027343744800007</v>
      </c>
      <c r="F7448">
        <v>68.124999990700005</v>
      </c>
      <c r="G7448">
        <v>81.270019500100005</v>
      </c>
    </row>
    <row r="7449" spans="1:7" x14ac:dyDescent="0.25">
      <c r="A7449" s="1">
        <f t="shared" si="116"/>
        <v>42315.33333331527</v>
      </c>
      <c r="B7449">
        <v>99.355273366099993</v>
      </c>
      <c r="C7449">
        <v>104.624999992</v>
      </c>
      <c r="D7449">
        <v>79.999999989200006</v>
      </c>
      <c r="E7449">
        <v>71.035156243800003</v>
      </c>
      <c r="F7449">
        <v>67.999999991099997</v>
      </c>
      <c r="G7449">
        <v>94.121093875400007</v>
      </c>
    </row>
    <row r="7450" spans="1:7" x14ac:dyDescent="0.25">
      <c r="A7450" s="1">
        <f t="shared" si="116"/>
        <v>42315.374999981934</v>
      </c>
      <c r="B7450">
        <v>101.954882768</v>
      </c>
      <c r="C7450">
        <v>110.18750001799999</v>
      </c>
      <c r="D7450">
        <v>87.625000022400002</v>
      </c>
      <c r="E7450">
        <v>73.701660262399997</v>
      </c>
      <c r="F7450">
        <v>73.875000018500003</v>
      </c>
      <c r="G7450">
        <v>101.018066374</v>
      </c>
    </row>
    <row r="7451" spans="1:7" x14ac:dyDescent="0.25">
      <c r="A7451" s="1">
        <f t="shared" si="116"/>
        <v>42315.416666648598</v>
      </c>
      <c r="B7451">
        <v>101.177929741</v>
      </c>
      <c r="C7451">
        <v>115.687499991</v>
      </c>
      <c r="D7451">
        <v>97.374999988499994</v>
      </c>
      <c r="E7451">
        <v>79.165527243900002</v>
      </c>
      <c r="F7451">
        <v>73.999999990399999</v>
      </c>
      <c r="G7451">
        <v>102.92578125</v>
      </c>
    </row>
    <row r="7452" spans="1:7" x14ac:dyDescent="0.25">
      <c r="A7452" s="1">
        <f t="shared" si="116"/>
        <v>42315.458333315262</v>
      </c>
      <c r="B7452">
        <v>103.852929612</v>
      </c>
      <c r="C7452">
        <v>117.843749989</v>
      </c>
      <c r="D7452">
        <v>95.749999987899997</v>
      </c>
      <c r="E7452">
        <v>78.581054617800007</v>
      </c>
      <c r="F7452">
        <v>73.749999990399999</v>
      </c>
      <c r="G7452">
        <v>104.618164001</v>
      </c>
    </row>
    <row r="7453" spans="1:7" x14ac:dyDescent="0.25">
      <c r="A7453" s="1">
        <f t="shared" si="116"/>
        <v>42315.499999981927</v>
      </c>
      <c r="B7453">
        <v>104.90351564300001</v>
      </c>
      <c r="C7453">
        <v>118.00000002</v>
      </c>
      <c r="D7453">
        <v>92.375000024499997</v>
      </c>
      <c r="E7453">
        <v>78.947754014300003</v>
      </c>
      <c r="F7453">
        <v>71.625000018700007</v>
      </c>
      <c r="G7453">
        <v>101.945800874</v>
      </c>
    </row>
    <row r="7454" spans="1:7" x14ac:dyDescent="0.25">
      <c r="A7454" s="1">
        <f t="shared" si="116"/>
        <v>42315.541666648591</v>
      </c>
      <c r="B7454">
        <v>105.995117241</v>
      </c>
      <c r="C7454">
        <v>115.937499991</v>
      </c>
      <c r="D7454">
        <v>90.749999987699994</v>
      </c>
      <c r="E7454">
        <v>80.064941367900005</v>
      </c>
      <c r="F7454">
        <v>72.624999990800006</v>
      </c>
      <c r="G7454">
        <v>104.454101501</v>
      </c>
    </row>
    <row r="7455" spans="1:7" x14ac:dyDescent="0.25">
      <c r="A7455" s="1">
        <f t="shared" si="116"/>
        <v>42315.583333315255</v>
      </c>
      <c r="B7455">
        <v>107.78398436499999</v>
      </c>
      <c r="C7455">
        <v>123.593749988</v>
      </c>
      <c r="D7455">
        <v>89.999999987999999</v>
      </c>
      <c r="E7455">
        <v>82.064941368199996</v>
      </c>
      <c r="F7455">
        <v>75.999999990700005</v>
      </c>
      <c r="G7455">
        <v>106.25634762599999</v>
      </c>
    </row>
    <row r="7456" spans="1:7" x14ac:dyDescent="0.25">
      <c r="A7456" s="1">
        <f t="shared" si="116"/>
        <v>42315.624999981919</v>
      </c>
      <c r="B7456">
        <v>111.641796895</v>
      </c>
      <c r="C7456">
        <v>123.18750002199999</v>
      </c>
      <c r="D7456">
        <v>90.750000024599998</v>
      </c>
      <c r="E7456">
        <v>84.269043013699999</v>
      </c>
      <c r="F7456">
        <v>72.625000018999998</v>
      </c>
      <c r="G7456">
        <v>104.99804687300001</v>
      </c>
    </row>
    <row r="7457" spans="1:7" x14ac:dyDescent="0.25">
      <c r="A7457" s="1">
        <f t="shared" si="116"/>
        <v>42315.666666648583</v>
      </c>
      <c r="B7457">
        <v>113.37480474500001</v>
      </c>
      <c r="C7457">
        <v>114.24999999000001</v>
      </c>
      <c r="D7457">
        <v>78.374999987400003</v>
      </c>
      <c r="E7457">
        <v>80.520996118100001</v>
      </c>
      <c r="F7457">
        <v>64.374999990299997</v>
      </c>
      <c r="G7457">
        <v>114.383789001</v>
      </c>
    </row>
    <row r="7458" spans="1:7" x14ac:dyDescent="0.25">
      <c r="A7458" s="1">
        <f t="shared" si="116"/>
        <v>42315.708333315248</v>
      </c>
      <c r="B7458">
        <v>111.964453116</v>
      </c>
      <c r="C7458">
        <v>108.03124999000001</v>
      </c>
      <c r="D7458">
        <v>86.625</v>
      </c>
      <c r="E7458">
        <v>77.015136617799996</v>
      </c>
      <c r="F7458">
        <v>66.875</v>
      </c>
      <c r="G7458">
        <v>102.03955087600001</v>
      </c>
    </row>
    <row r="7459" spans="1:7" x14ac:dyDescent="0.25">
      <c r="A7459" s="1">
        <f t="shared" si="116"/>
        <v>42315.749999981912</v>
      </c>
      <c r="B7459">
        <v>106.975000018</v>
      </c>
      <c r="C7459">
        <v>99.2500000175</v>
      </c>
      <c r="D7459">
        <v>82.75</v>
      </c>
      <c r="E7459">
        <v>74.923339888599997</v>
      </c>
      <c r="F7459">
        <v>65.25</v>
      </c>
      <c r="G7459">
        <v>98.040039123599996</v>
      </c>
    </row>
    <row r="7460" spans="1:7" x14ac:dyDescent="0.25">
      <c r="A7460" s="1">
        <f t="shared" si="116"/>
        <v>42315.791666648576</v>
      </c>
      <c r="B7460">
        <v>101.824999991</v>
      </c>
      <c r="C7460">
        <v>97.718749992100001</v>
      </c>
      <c r="D7460">
        <v>76.75</v>
      </c>
      <c r="E7460">
        <v>68.125488368500001</v>
      </c>
      <c r="F7460">
        <v>61.25</v>
      </c>
      <c r="G7460">
        <v>89.466308500699995</v>
      </c>
    </row>
    <row r="7461" spans="1:7" x14ac:dyDescent="0.25">
      <c r="A7461" s="1">
        <f t="shared" ref="A7461:A7524" si="117">A7460+TIME(1,0,0)</f>
        <v>42315.83333331524</v>
      </c>
      <c r="B7461">
        <v>94.462499992399998</v>
      </c>
      <c r="C7461">
        <v>76.843749992900001</v>
      </c>
      <c r="D7461">
        <v>75.5</v>
      </c>
      <c r="E7461">
        <v>65.523437369199996</v>
      </c>
      <c r="F7461">
        <v>60.25</v>
      </c>
      <c r="G7461">
        <v>86.717285125700002</v>
      </c>
    </row>
    <row r="7462" spans="1:7" x14ac:dyDescent="0.25">
      <c r="A7462" s="1">
        <f t="shared" si="117"/>
        <v>42315.874999981905</v>
      </c>
      <c r="B7462">
        <v>93.9375000159</v>
      </c>
      <c r="C7462">
        <v>75.937500013700003</v>
      </c>
      <c r="D7462">
        <v>73</v>
      </c>
      <c r="E7462">
        <v>62.457031386399997</v>
      </c>
      <c r="F7462">
        <v>56.75</v>
      </c>
      <c r="G7462">
        <v>83.372070373699998</v>
      </c>
    </row>
    <row r="7463" spans="1:7" x14ac:dyDescent="0.25">
      <c r="A7463" s="1">
        <f t="shared" si="117"/>
        <v>42315.916666648569</v>
      </c>
      <c r="B7463">
        <v>90.612499991700005</v>
      </c>
      <c r="C7463">
        <v>69.749999993399996</v>
      </c>
      <c r="D7463">
        <v>71.75</v>
      </c>
      <c r="E7463">
        <v>60.4892577444</v>
      </c>
      <c r="F7463">
        <v>54.25</v>
      </c>
      <c r="G7463">
        <v>82.782226625700005</v>
      </c>
    </row>
    <row r="7464" spans="1:7" x14ac:dyDescent="0.25">
      <c r="A7464" s="1">
        <f t="shared" si="117"/>
        <v>42315.958333315233</v>
      </c>
      <c r="B7464">
        <v>89.274999991900003</v>
      </c>
      <c r="C7464">
        <v>64.312499993800003</v>
      </c>
      <c r="D7464">
        <v>70.25</v>
      </c>
      <c r="E7464">
        <v>59.298339869800003</v>
      </c>
      <c r="F7464">
        <v>53.75</v>
      </c>
      <c r="G7464">
        <v>80.0009765004</v>
      </c>
    </row>
    <row r="7465" spans="1:7" x14ac:dyDescent="0.25">
      <c r="A7465" s="1">
        <f t="shared" si="117"/>
        <v>42315.999999981897</v>
      </c>
      <c r="B7465">
        <v>88.550000015600006</v>
      </c>
      <c r="C7465">
        <v>64.562500011899999</v>
      </c>
      <c r="D7465">
        <v>70</v>
      </c>
      <c r="E7465">
        <v>57.733398385400001</v>
      </c>
      <c r="F7465">
        <v>53.75</v>
      </c>
      <c r="G7465">
        <v>78.479492124299995</v>
      </c>
    </row>
    <row r="7466" spans="1:7" x14ac:dyDescent="0.25">
      <c r="A7466" s="1">
        <f t="shared" si="117"/>
        <v>42316.041666648562</v>
      </c>
      <c r="B7466">
        <v>87.162499992500003</v>
      </c>
      <c r="C7466">
        <v>61.781249994299998</v>
      </c>
      <c r="D7466">
        <v>69.75</v>
      </c>
      <c r="E7466">
        <v>59.095703119699998</v>
      </c>
      <c r="F7466">
        <v>53.25</v>
      </c>
      <c r="G7466">
        <v>77.749023500299998</v>
      </c>
    </row>
    <row r="7467" spans="1:7" x14ac:dyDescent="0.25">
      <c r="A7467" s="1">
        <f t="shared" si="117"/>
        <v>42316.083333315226</v>
      </c>
      <c r="B7467">
        <v>88.124999992400006</v>
      </c>
      <c r="C7467">
        <v>62.093749995000003</v>
      </c>
      <c r="D7467">
        <v>69.25</v>
      </c>
      <c r="E7467">
        <v>58.524902369899998</v>
      </c>
      <c r="F7467">
        <v>53.25</v>
      </c>
      <c r="G7467">
        <v>77.4643553752</v>
      </c>
    </row>
    <row r="7468" spans="1:7" x14ac:dyDescent="0.25">
      <c r="A7468" s="1">
        <f t="shared" si="117"/>
        <v>42316.12499998189</v>
      </c>
      <c r="B7468">
        <v>87.375000015599994</v>
      </c>
      <c r="C7468">
        <v>62.875000010599997</v>
      </c>
      <c r="D7468">
        <v>68</v>
      </c>
      <c r="E7468">
        <v>58.726562510400001</v>
      </c>
      <c r="F7468">
        <v>49.0000000052</v>
      </c>
      <c r="G7468">
        <v>78.201171999600007</v>
      </c>
    </row>
    <row r="7469" spans="1:7" x14ac:dyDescent="0.25">
      <c r="A7469" s="1">
        <f t="shared" si="117"/>
        <v>42316.166666648554</v>
      </c>
      <c r="B7469">
        <v>87.287499991999994</v>
      </c>
      <c r="C7469">
        <v>61.3437499944</v>
      </c>
      <c r="D7469">
        <v>60.625</v>
      </c>
      <c r="E7469">
        <v>58.436035119700001</v>
      </c>
      <c r="F7469">
        <v>54.2499999948</v>
      </c>
      <c r="G7469">
        <v>76.227539000199997</v>
      </c>
    </row>
    <row r="7470" spans="1:7" x14ac:dyDescent="0.25">
      <c r="A7470" s="1">
        <f t="shared" si="117"/>
        <v>42316.208333315219</v>
      </c>
      <c r="B7470">
        <v>87.799999992300002</v>
      </c>
      <c r="C7470">
        <v>62.4374999944</v>
      </c>
      <c r="D7470">
        <v>68.624999991099997</v>
      </c>
      <c r="E7470">
        <v>59.092285244599999</v>
      </c>
      <c r="F7470">
        <v>57.624999992500001</v>
      </c>
      <c r="G7470">
        <v>78.232421875200004</v>
      </c>
    </row>
    <row r="7471" spans="1:7" x14ac:dyDescent="0.25">
      <c r="A7471" s="1">
        <f t="shared" si="117"/>
        <v>42316.249999981883</v>
      </c>
      <c r="B7471">
        <v>96.187500016200005</v>
      </c>
      <c r="C7471">
        <v>68.875000013000005</v>
      </c>
      <c r="D7471">
        <v>69.500000018600005</v>
      </c>
      <c r="E7471">
        <v>61.122070261099999</v>
      </c>
      <c r="F7471">
        <v>58.500000016000001</v>
      </c>
      <c r="G7471">
        <v>76.819335999700002</v>
      </c>
    </row>
    <row r="7472" spans="1:7" x14ac:dyDescent="0.25">
      <c r="A7472" s="1">
        <f t="shared" si="117"/>
        <v>42316.291666648547</v>
      </c>
      <c r="B7472">
        <v>99.244335866599997</v>
      </c>
      <c r="C7472">
        <v>95.281249992499994</v>
      </c>
      <c r="D7472">
        <v>73.249999990399999</v>
      </c>
      <c r="E7472">
        <v>66.041992119300005</v>
      </c>
      <c r="F7472">
        <v>70.999999991500005</v>
      </c>
      <c r="G7472">
        <v>83.446777375099998</v>
      </c>
    </row>
    <row r="7473" spans="1:7" x14ac:dyDescent="0.25">
      <c r="A7473" s="1">
        <f t="shared" si="117"/>
        <v>42316.333333315211</v>
      </c>
      <c r="B7473">
        <v>101.955273491</v>
      </c>
      <c r="C7473">
        <v>108.34374999000001</v>
      </c>
      <c r="D7473">
        <v>76.249999989499997</v>
      </c>
      <c r="E7473">
        <v>72.608398493099997</v>
      </c>
      <c r="F7473">
        <v>72.374999990800006</v>
      </c>
      <c r="G7473">
        <v>89.5356445006</v>
      </c>
    </row>
    <row r="7474" spans="1:7" x14ac:dyDescent="0.25">
      <c r="A7474" s="1">
        <f t="shared" si="117"/>
        <v>42316.374999981876</v>
      </c>
      <c r="B7474">
        <v>104.170117143</v>
      </c>
      <c r="C7474">
        <v>108.625000019</v>
      </c>
      <c r="D7474">
        <v>87.6250000223</v>
      </c>
      <c r="E7474">
        <v>76.714843763999994</v>
      </c>
      <c r="F7474">
        <v>75.375000019300003</v>
      </c>
      <c r="G7474">
        <v>97.544921748799993</v>
      </c>
    </row>
    <row r="7475" spans="1:7" x14ac:dyDescent="0.25">
      <c r="A7475" s="1">
        <f t="shared" si="117"/>
        <v>42316.41666664854</v>
      </c>
      <c r="B7475">
        <v>102.73613274100001</v>
      </c>
      <c r="C7475">
        <v>117.68749999000001</v>
      </c>
      <c r="D7475">
        <v>89.499999988100001</v>
      </c>
      <c r="E7475">
        <v>79.150390617900001</v>
      </c>
      <c r="F7475">
        <v>75.374999989900004</v>
      </c>
      <c r="G7475">
        <v>102.759277251</v>
      </c>
    </row>
    <row r="7476" spans="1:7" x14ac:dyDescent="0.25">
      <c r="A7476" s="1">
        <f t="shared" si="117"/>
        <v>42316.458333315204</v>
      </c>
      <c r="B7476">
        <v>104.816796991</v>
      </c>
      <c r="C7476">
        <v>120.249999989</v>
      </c>
      <c r="D7476">
        <v>90.124999987999999</v>
      </c>
      <c r="E7476">
        <v>80.818359367699998</v>
      </c>
      <c r="F7476">
        <v>77.124999989900004</v>
      </c>
      <c r="G7476">
        <v>106.388672001</v>
      </c>
    </row>
    <row r="7477" spans="1:7" x14ac:dyDescent="0.25">
      <c r="A7477" s="1">
        <f t="shared" si="117"/>
        <v>42316.499999981868</v>
      </c>
      <c r="B7477">
        <v>102.46347651799999</v>
      </c>
      <c r="C7477">
        <v>117.12500002100001</v>
      </c>
      <c r="D7477">
        <v>91.250000023699997</v>
      </c>
      <c r="E7477">
        <v>78.454101639399994</v>
      </c>
      <c r="F7477">
        <v>73.250000019400005</v>
      </c>
      <c r="G7477">
        <v>105.25146474899999</v>
      </c>
    </row>
    <row r="7478" spans="1:7" x14ac:dyDescent="0.25">
      <c r="A7478" s="1">
        <f t="shared" si="117"/>
        <v>42316.541666648533</v>
      </c>
      <c r="B7478">
        <v>104.45371099099999</v>
      </c>
      <c r="C7478">
        <v>114.96874999000001</v>
      </c>
      <c r="D7478">
        <v>88.624999988200003</v>
      </c>
      <c r="E7478">
        <v>79.211425617800003</v>
      </c>
      <c r="F7478">
        <v>71.374999990700005</v>
      </c>
      <c r="G7478">
        <v>111.66845712600001</v>
      </c>
    </row>
    <row r="7479" spans="1:7" x14ac:dyDescent="0.25">
      <c r="A7479" s="1">
        <f t="shared" si="117"/>
        <v>42316.583333315197</v>
      </c>
      <c r="B7479">
        <v>108.67792961000001</v>
      </c>
      <c r="C7479">
        <v>118.218749989</v>
      </c>
      <c r="D7479">
        <v>89.374999988200003</v>
      </c>
      <c r="E7479">
        <v>79.519531242599996</v>
      </c>
      <c r="F7479">
        <v>68.124999990999996</v>
      </c>
      <c r="G7479">
        <v>112.329589876</v>
      </c>
    </row>
    <row r="7480" spans="1:7" x14ac:dyDescent="0.25">
      <c r="A7480" s="1">
        <f t="shared" si="117"/>
        <v>42316.624999981861</v>
      </c>
      <c r="B7480">
        <v>115.26250002</v>
      </c>
      <c r="C7480">
        <v>116.50000002</v>
      </c>
      <c r="D7480">
        <v>91.125000023200002</v>
      </c>
      <c r="E7480">
        <v>83.710937640099999</v>
      </c>
      <c r="F7480">
        <v>69.500000018099996</v>
      </c>
      <c r="G7480">
        <v>108.090820248</v>
      </c>
    </row>
    <row r="7481" spans="1:7" x14ac:dyDescent="0.25">
      <c r="A7481" s="1">
        <f t="shared" si="117"/>
        <v>42316.666666648525</v>
      </c>
      <c r="B7481">
        <v>115.537695365</v>
      </c>
      <c r="C7481">
        <v>98.156249991199999</v>
      </c>
      <c r="D7481">
        <v>86.124999988599996</v>
      </c>
      <c r="E7481">
        <v>82.144531242300005</v>
      </c>
      <c r="F7481">
        <v>69.124999990999996</v>
      </c>
      <c r="G7481">
        <v>102.95166025100001</v>
      </c>
    </row>
    <row r="7482" spans="1:7" x14ac:dyDescent="0.25">
      <c r="A7482" s="1">
        <f t="shared" si="117"/>
        <v>42316.70833331519</v>
      </c>
      <c r="B7482">
        <v>114.57499998999999</v>
      </c>
      <c r="C7482">
        <v>89.749999992300005</v>
      </c>
      <c r="D7482">
        <v>84.374999989100004</v>
      </c>
      <c r="E7482">
        <v>78.930663993300001</v>
      </c>
      <c r="F7482">
        <v>66.374999991699994</v>
      </c>
      <c r="G7482">
        <v>99.984863375700002</v>
      </c>
    </row>
    <row r="7483" spans="1:7" x14ac:dyDescent="0.25">
      <c r="A7483" s="1">
        <f t="shared" si="117"/>
        <v>42316.749999981854</v>
      </c>
      <c r="B7483">
        <v>110.525000015</v>
      </c>
      <c r="C7483">
        <v>82.406250014400001</v>
      </c>
      <c r="D7483">
        <v>79.750000021000005</v>
      </c>
      <c r="E7483">
        <v>71.116211012600004</v>
      </c>
      <c r="F7483">
        <v>61.625000016100003</v>
      </c>
      <c r="G7483">
        <v>92.597655998500002</v>
      </c>
    </row>
    <row r="7484" spans="1:7" x14ac:dyDescent="0.25">
      <c r="A7484" s="1">
        <f t="shared" si="117"/>
        <v>42316.791666648518</v>
      </c>
      <c r="B7484">
        <v>103.987499994</v>
      </c>
      <c r="C7484">
        <v>82.906249993200007</v>
      </c>
      <c r="D7484">
        <v>77.624999989900004</v>
      </c>
      <c r="E7484">
        <v>65.341308494200007</v>
      </c>
      <c r="F7484">
        <v>59.249999992100001</v>
      </c>
      <c r="G7484">
        <v>91.573730625799996</v>
      </c>
    </row>
    <row r="7485" spans="1:7" x14ac:dyDescent="0.25">
      <c r="A7485" s="1">
        <f t="shared" si="117"/>
        <v>42316.833333315182</v>
      </c>
      <c r="B7485">
        <v>96.737499992099998</v>
      </c>
      <c r="C7485">
        <v>70.999999993900005</v>
      </c>
      <c r="D7485">
        <v>70.749999990800006</v>
      </c>
      <c r="E7485">
        <v>63.296386744400003</v>
      </c>
      <c r="F7485">
        <v>55.749999992900001</v>
      </c>
      <c r="G7485">
        <v>85.330078000599997</v>
      </c>
    </row>
    <row r="7486" spans="1:7" x14ac:dyDescent="0.25">
      <c r="A7486" s="1">
        <f t="shared" si="117"/>
        <v>42316.874999981846</v>
      </c>
      <c r="B7486">
        <v>93.262500016399997</v>
      </c>
      <c r="C7486">
        <v>60.656250011200001</v>
      </c>
      <c r="D7486">
        <v>61.875000009799997</v>
      </c>
      <c r="E7486">
        <v>62.131347761100002</v>
      </c>
      <c r="F7486">
        <v>47.750000007099999</v>
      </c>
      <c r="G7486">
        <v>82.690918123700001</v>
      </c>
    </row>
    <row r="7487" spans="1:7" x14ac:dyDescent="0.25">
      <c r="A7487" s="1">
        <f t="shared" si="117"/>
        <v>42316.916666648511</v>
      </c>
      <c r="B7487">
        <v>90.562499991400003</v>
      </c>
      <c r="C7487">
        <v>54.468749994900001</v>
      </c>
      <c r="D7487">
        <v>69.124999999300002</v>
      </c>
      <c r="E7487">
        <v>59.286132744500001</v>
      </c>
      <c r="F7487">
        <v>53</v>
      </c>
      <c r="G7487">
        <v>79.851562375699999</v>
      </c>
    </row>
    <row r="7488" spans="1:7" x14ac:dyDescent="0.25">
      <c r="A7488" s="1">
        <f t="shared" si="117"/>
        <v>42316.958333315175</v>
      </c>
      <c r="B7488">
        <v>88.949999992499997</v>
      </c>
      <c r="C7488">
        <v>51.1562499956</v>
      </c>
      <c r="D7488">
        <v>69.25</v>
      </c>
      <c r="E7488">
        <v>58.223632870099998</v>
      </c>
      <c r="F7488">
        <v>54.5</v>
      </c>
      <c r="G7488">
        <v>77.421875125499994</v>
      </c>
    </row>
    <row r="7489" spans="1:7" x14ac:dyDescent="0.25">
      <c r="A7489" s="1">
        <f t="shared" si="117"/>
        <v>42316.999999981839</v>
      </c>
      <c r="B7489">
        <v>88.912500011700004</v>
      </c>
      <c r="C7489">
        <v>49.312500008800001</v>
      </c>
      <c r="D7489">
        <v>68.75</v>
      </c>
      <c r="E7489">
        <v>58.114257760000001</v>
      </c>
      <c r="F7489">
        <v>53.25</v>
      </c>
      <c r="G7489">
        <v>74.858398374299995</v>
      </c>
    </row>
    <row r="7490" spans="1:7" x14ac:dyDescent="0.25">
      <c r="A7490" s="1">
        <f t="shared" si="117"/>
        <v>42317.041666648503</v>
      </c>
      <c r="B7490">
        <v>87.274999995800002</v>
      </c>
      <c r="C7490">
        <v>48.8437499956</v>
      </c>
      <c r="D7490">
        <v>68.25</v>
      </c>
      <c r="E7490">
        <v>58.150390619900001</v>
      </c>
      <c r="F7490">
        <v>52.75</v>
      </c>
      <c r="G7490">
        <v>74.176269375299995</v>
      </c>
    </row>
    <row r="7491" spans="1:7" x14ac:dyDescent="0.25">
      <c r="A7491" s="1">
        <f t="shared" si="117"/>
        <v>42317.083333315168</v>
      </c>
      <c r="B7491">
        <v>87.799999992300002</v>
      </c>
      <c r="C7491">
        <v>49.124999995800003</v>
      </c>
      <c r="D7491">
        <v>68</v>
      </c>
      <c r="E7491">
        <v>58.109374994900001</v>
      </c>
      <c r="F7491">
        <v>53.25</v>
      </c>
      <c r="G7491">
        <v>74.382324250099998</v>
      </c>
    </row>
    <row r="7492" spans="1:7" x14ac:dyDescent="0.25">
      <c r="A7492" s="1">
        <f t="shared" si="117"/>
        <v>42317.124999981832</v>
      </c>
      <c r="B7492">
        <v>87.750000015200001</v>
      </c>
      <c r="C7492">
        <v>47.906250008400001</v>
      </c>
      <c r="D7492">
        <v>68.25</v>
      </c>
      <c r="E7492">
        <v>58.101562510299999</v>
      </c>
      <c r="F7492">
        <v>53.5</v>
      </c>
      <c r="G7492">
        <v>74.333007999800003</v>
      </c>
    </row>
    <row r="7493" spans="1:7" x14ac:dyDescent="0.25">
      <c r="A7493" s="1">
        <f t="shared" si="117"/>
        <v>42317.166666648496</v>
      </c>
      <c r="B7493">
        <v>87.2749999925</v>
      </c>
      <c r="C7493">
        <v>47.718749995800003</v>
      </c>
      <c r="D7493">
        <v>67.75</v>
      </c>
      <c r="E7493">
        <v>58.198242119900002</v>
      </c>
      <c r="F7493">
        <v>54</v>
      </c>
      <c r="G7493">
        <v>74.585449125099998</v>
      </c>
    </row>
    <row r="7494" spans="1:7" x14ac:dyDescent="0.25">
      <c r="A7494" s="1">
        <f t="shared" si="117"/>
        <v>42317.20833331516</v>
      </c>
      <c r="B7494">
        <v>87.874999991799996</v>
      </c>
      <c r="C7494">
        <v>50.187499995499998</v>
      </c>
      <c r="D7494">
        <v>67.25</v>
      </c>
      <c r="E7494">
        <v>58.208007869799999</v>
      </c>
      <c r="F7494">
        <v>54.25</v>
      </c>
      <c r="G7494">
        <v>73.325195250099995</v>
      </c>
    </row>
    <row r="7495" spans="1:7" x14ac:dyDescent="0.25">
      <c r="A7495" s="1">
        <f t="shared" si="117"/>
        <v>42317.249999981825</v>
      </c>
      <c r="B7495">
        <v>90.962500016299998</v>
      </c>
      <c r="C7495">
        <v>51.000000009499999</v>
      </c>
      <c r="D7495">
        <v>68.25</v>
      </c>
      <c r="E7495">
        <v>58.064453135299999</v>
      </c>
      <c r="F7495">
        <v>55.5</v>
      </c>
      <c r="G7495">
        <v>75.102539124800003</v>
      </c>
    </row>
    <row r="7496" spans="1:7" x14ac:dyDescent="0.25">
      <c r="A7496" s="1">
        <f t="shared" si="117"/>
        <v>42317.291666648489</v>
      </c>
      <c r="B7496">
        <v>93.024999995599998</v>
      </c>
      <c r="C7496">
        <v>58.781249995000003</v>
      </c>
      <c r="D7496">
        <v>67</v>
      </c>
      <c r="E7496">
        <v>58.564941494899998</v>
      </c>
      <c r="F7496">
        <v>56</v>
      </c>
      <c r="G7496">
        <v>73.603027375099998</v>
      </c>
    </row>
    <row r="7497" spans="1:7" x14ac:dyDescent="0.25">
      <c r="A7497" s="1">
        <f t="shared" si="117"/>
        <v>42317.333333315153</v>
      </c>
      <c r="B7497">
        <v>93.153515616899995</v>
      </c>
      <c r="C7497">
        <v>57.093749994600003</v>
      </c>
      <c r="D7497">
        <v>67.5</v>
      </c>
      <c r="E7497">
        <v>58.433105369899998</v>
      </c>
      <c r="F7497">
        <v>56.25</v>
      </c>
      <c r="G7497">
        <v>75.382324125300002</v>
      </c>
    </row>
    <row r="7498" spans="1:7" x14ac:dyDescent="0.25">
      <c r="A7498" s="1">
        <f t="shared" si="117"/>
        <v>42317.374999981817</v>
      </c>
      <c r="B7498">
        <v>92.222851516199995</v>
      </c>
      <c r="C7498">
        <v>59.718750010100003</v>
      </c>
      <c r="D7498">
        <v>67.5</v>
      </c>
      <c r="E7498">
        <v>58.664550885300002</v>
      </c>
      <c r="F7498">
        <v>58</v>
      </c>
      <c r="G7498">
        <v>73.279296999500005</v>
      </c>
    </row>
    <row r="7499" spans="1:7" x14ac:dyDescent="0.25">
      <c r="A7499" s="1">
        <f t="shared" si="117"/>
        <v>42317.416666648482</v>
      </c>
      <c r="B7499">
        <v>92.525390616899998</v>
      </c>
      <c r="C7499">
        <v>58.9374999952</v>
      </c>
      <c r="D7499">
        <v>60</v>
      </c>
      <c r="E7499">
        <v>58.312499869900002</v>
      </c>
      <c r="F7499">
        <v>52.5</v>
      </c>
      <c r="G7499">
        <v>76.127929625299998</v>
      </c>
    </row>
    <row r="7500" spans="1:7" x14ac:dyDescent="0.25">
      <c r="A7500" s="1">
        <f t="shared" si="117"/>
        <v>42317.458333315146</v>
      </c>
      <c r="B7500">
        <v>85.847851492900006</v>
      </c>
      <c r="C7500">
        <v>61.531249994500001</v>
      </c>
      <c r="D7500">
        <v>68.124999990899994</v>
      </c>
      <c r="E7500">
        <v>58.363281369699997</v>
      </c>
      <c r="F7500">
        <v>59.999999992399999</v>
      </c>
      <c r="G7500">
        <v>74.376953125399993</v>
      </c>
    </row>
    <row r="7501" spans="1:7" x14ac:dyDescent="0.25">
      <c r="A7501" s="1">
        <f t="shared" si="117"/>
        <v>42317.49999998181</v>
      </c>
      <c r="B7501">
        <v>84.116601635699993</v>
      </c>
      <c r="C7501">
        <v>62.125000011099999</v>
      </c>
      <c r="D7501">
        <v>68.5000000183</v>
      </c>
      <c r="E7501">
        <v>59.589355385499999</v>
      </c>
      <c r="F7501">
        <v>59.875000015600001</v>
      </c>
      <c r="G7501">
        <v>74.799316374200004</v>
      </c>
    </row>
    <row r="7502" spans="1:7" x14ac:dyDescent="0.25">
      <c r="A7502" s="1">
        <f t="shared" si="117"/>
        <v>42317.541666648474</v>
      </c>
      <c r="B7502">
        <v>88.366601621399994</v>
      </c>
      <c r="C7502">
        <v>65.1249999944</v>
      </c>
      <c r="D7502">
        <v>69.374999990700005</v>
      </c>
      <c r="E7502">
        <v>60.368164119699998</v>
      </c>
      <c r="F7502">
        <v>60.874999991999999</v>
      </c>
      <c r="G7502">
        <v>75.266113375399996</v>
      </c>
    </row>
    <row r="7503" spans="1:7" x14ac:dyDescent="0.25">
      <c r="A7503" s="1">
        <f t="shared" si="117"/>
        <v>42317.583333315139</v>
      </c>
      <c r="B7503">
        <v>86.679882742199993</v>
      </c>
      <c r="C7503">
        <v>65.531249993900005</v>
      </c>
      <c r="D7503">
        <v>68.999999990800006</v>
      </c>
      <c r="E7503">
        <v>59.908691369800003</v>
      </c>
      <c r="F7503">
        <v>60.874999991700001</v>
      </c>
      <c r="G7503">
        <v>76.504394375499999</v>
      </c>
    </row>
    <row r="7504" spans="1:7" x14ac:dyDescent="0.25">
      <c r="A7504" s="1">
        <f t="shared" si="117"/>
        <v>42317.624999981803</v>
      </c>
      <c r="B7504">
        <v>87.714648515500002</v>
      </c>
      <c r="C7504">
        <v>65.312500010899996</v>
      </c>
      <c r="D7504">
        <v>70.250000018099996</v>
      </c>
      <c r="E7504">
        <v>58.664550760499999</v>
      </c>
      <c r="F7504">
        <v>61.500000016199998</v>
      </c>
      <c r="G7504">
        <v>76.787597748899998</v>
      </c>
    </row>
    <row r="7505" spans="1:7" x14ac:dyDescent="0.25">
      <c r="A7505" s="1">
        <f t="shared" si="117"/>
        <v>42317.666666648467</v>
      </c>
      <c r="B7505">
        <v>91.410156117300005</v>
      </c>
      <c r="C7505">
        <v>63.499999995099998</v>
      </c>
      <c r="D7505">
        <v>69.374999991099997</v>
      </c>
      <c r="E7505">
        <v>59.369628994700001</v>
      </c>
      <c r="F7505">
        <v>61.874999991999999</v>
      </c>
      <c r="G7505">
        <v>76.883300750499998</v>
      </c>
    </row>
    <row r="7506" spans="1:7" x14ac:dyDescent="0.25">
      <c r="A7506" s="1">
        <f t="shared" si="117"/>
        <v>42317.708333315131</v>
      </c>
      <c r="B7506">
        <v>94.080859366799999</v>
      </c>
      <c r="C7506">
        <v>63.031249994500001</v>
      </c>
      <c r="D7506">
        <v>69.624999991099997</v>
      </c>
      <c r="E7506">
        <v>59.0512694946</v>
      </c>
      <c r="F7506">
        <v>62.749999991599999</v>
      </c>
      <c r="G7506">
        <v>78.001464875699995</v>
      </c>
    </row>
    <row r="7507" spans="1:7" x14ac:dyDescent="0.25">
      <c r="A7507" s="1">
        <f t="shared" si="117"/>
        <v>42317.749999981796</v>
      </c>
      <c r="B7507">
        <v>95.0875000124</v>
      </c>
      <c r="C7507">
        <v>61.625000010500003</v>
      </c>
      <c r="D7507">
        <v>69.500000017900007</v>
      </c>
      <c r="E7507">
        <v>59.593261635600001</v>
      </c>
      <c r="F7507">
        <v>62.250000016500003</v>
      </c>
      <c r="G7507">
        <v>75.7241211236</v>
      </c>
    </row>
    <row r="7508" spans="1:7" x14ac:dyDescent="0.25">
      <c r="A7508" s="1">
        <f t="shared" si="117"/>
        <v>42317.79166664846</v>
      </c>
      <c r="B7508">
        <v>94.849999991900006</v>
      </c>
      <c r="C7508">
        <v>60.093749995000003</v>
      </c>
      <c r="D7508">
        <v>68.624999991099997</v>
      </c>
      <c r="E7508">
        <v>57.902343869799999</v>
      </c>
      <c r="F7508">
        <v>61.999999991899998</v>
      </c>
      <c r="G7508">
        <v>77.211425750700002</v>
      </c>
    </row>
    <row r="7509" spans="1:7" x14ac:dyDescent="0.25">
      <c r="A7509" s="1">
        <f t="shared" si="117"/>
        <v>42317.833333315124</v>
      </c>
      <c r="B7509">
        <v>90.0874999925</v>
      </c>
      <c r="C7509">
        <v>56.124999994900001</v>
      </c>
      <c r="D7509">
        <v>67.374999991099997</v>
      </c>
      <c r="E7509">
        <v>57.452636619800003</v>
      </c>
      <c r="F7509">
        <v>60.374999992299998</v>
      </c>
      <c r="G7509">
        <v>74.853027375600007</v>
      </c>
    </row>
    <row r="7510" spans="1:7" x14ac:dyDescent="0.25">
      <c r="A7510" s="1">
        <f t="shared" si="117"/>
        <v>42317.874999981788</v>
      </c>
      <c r="B7510">
        <v>88.987500015099997</v>
      </c>
      <c r="C7510">
        <v>53.156250009399997</v>
      </c>
      <c r="D7510">
        <v>68.625000017999994</v>
      </c>
      <c r="E7510">
        <v>57.419433635300003</v>
      </c>
      <c r="F7510">
        <v>59.000000015700003</v>
      </c>
      <c r="G7510">
        <v>74.535156248800007</v>
      </c>
    </row>
    <row r="7511" spans="1:7" x14ac:dyDescent="0.25">
      <c r="A7511" s="1">
        <f t="shared" si="117"/>
        <v>42317.916666648453</v>
      </c>
      <c r="B7511">
        <v>89.074999992399995</v>
      </c>
      <c r="C7511">
        <v>51.312499995700001</v>
      </c>
      <c r="D7511">
        <v>68.374999990899994</v>
      </c>
      <c r="E7511">
        <v>57.137206998499998</v>
      </c>
      <c r="F7511">
        <v>59.124999991999999</v>
      </c>
      <c r="G7511">
        <v>74.589843750599996</v>
      </c>
    </row>
    <row r="7512" spans="1:7" x14ac:dyDescent="0.25">
      <c r="A7512" s="1">
        <f t="shared" si="117"/>
        <v>42317.958333315117</v>
      </c>
      <c r="B7512">
        <v>87.012499992399995</v>
      </c>
      <c r="C7512">
        <v>51.656249995300001</v>
      </c>
      <c r="D7512">
        <v>67.749999991099997</v>
      </c>
      <c r="E7512">
        <v>57.148437494900001</v>
      </c>
      <c r="F7512">
        <v>56.999999992399999</v>
      </c>
      <c r="G7512">
        <v>74.629394500199993</v>
      </c>
    </row>
    <row r="7513" spans="1:7" x14ac:dyDescent="0.25">
      <c r="A7513" s="1">
        <f t="shared" si="117"/>
        <v>42317.999999981781</v>
      </c>
      <c r="B7513">
        <v>87.175000011500003</v>
      </c>
      <c r="C7513">
        <v>51.093750009300003</v>
      </c>
      <c r="D7513">
        <v>67.500000017900007</v>
      </c>
      <c r="E7513">
        <v>56.910156260299999</v>
      </c>
      <c r="F7513">
        <v>57.500000014900003</v>
      </c>
      <c r="G7513">
        <v>73.472168124600003</v>
      </c>
    </row>
    <row r="7514" spans="1:7" x14ac:dyDescent="0.25">
      <c r="A7514" s="1">
        <f t="shared" si="117"/>
        <v>42318.041666648445</v>
      </c>
      <c r="B7514">
        <v>85.687499996</v>
      </c>
      <c r="C7514">
        <v>52.187499995300001</v>
      </c>
      <c r="D7514">
        <v>67.374999991099997</v>
      </c>
      <c r="E7514">
        <v>56.882324248400003</v>
      </c>
      <c r="F7514">
        <v>56.624999992699998</v>
      </c>
      <c r="G7514">
        <v>73.5014647502</v>
      </c>
    </row>
    <row r="7515" spans="1:7" x14ac:dyDescent="0.25">
      <c r="A7515" s="1">
        <f t="shared" si="117"/>
        <v>42318.083333315109</v>
      </c>
      <c r="B7515">
        <v>86.574999992499997</v>
      </c>
      <c r="C7515">
        <v>50.156249995300001</v>
      </c>
      <c r="D7515">
        <v>67.374999991099997</v>
      </c>
      <c r="E7515">
        <v>55.990234370000003</v>
      </c>
      <c r="F7515">
        <v>56.749999992500001</v>
      </c>
      <c r="G7515">
        <v>72.980468750200004</v>
      </c>
    </row>
    <row r="7516" spans="1:7" x14ac:dyDescent="0.25">
      <c r="A7516" s="1">
        <f t="shared" si="117"/>
        <v>42318.124999981774</v>
      </c>
      <c r="B7516">
        <v>87.275000015399996</v>
      </c>
      <c r="C7516">
        <v>52.000000009399997</v>
      </c>
      <c r="D7516">
        <v>67.125000017800005</v>
      </c>
      <c r="E7516">
        <v>55.661621010099999</v>
      </c>
      <c r="F7516">
        <v>56.375000015099999</v>
      </c>
      <c r="G7516">
        <v>73.2763669996</v>
      </c>
    </row>
    <row r="7517" spans="1:7" x14ac:dyDescent="0.25">
      <c r="A7517" s="1">
        <f t="shared" si="117"/>
        <v>42318.166666648438</v>
      </c>
      <c r="B7517">
        <v>86.312499992100001</v>
      </c>
      <c r="C7517">
        <v>50.1249999952</v>
      </c>
      <c r="D7517">
        <v>67.999999991199999</v>
      </c>
      <c r="E7517">
        <v>55.372070370000003</v>
      </c>
      <c r="F7517">
        <v>57.624999992399999</v>
      </c>
      <c r="G7517">
        <v>73.248047000200003</v>
      </c>
    </row>
    <row r="7518" spans="1:7" x14ac:dyDescent="0.25">
      <c r="A7518" s="1">
        <f t="shared" si="117"/>
        <v>42318.208333315102</v>
      </c>
      <c r="B7518">
        <v>85.962499992399998</v>
      </c>
      <c r="C7518">
        <v>51.374999995300001</v>
      </c>
      <c r="D7518">
        <v>67.124999991300001</v>
      </c>
      <c r="E7518">
        <v>55.154785120100001</v>
      </c>
      <c r="F7518">
        <v>56.499999992799999</v>
      </c>
      <c r="G7518">
        <v>72.982910125199993</v>
      </c>
    </row>
    <row r="7519" spans="1:7" x14ac:dyDescent="0.25">
      <c r="A7519" s="1">
        <f t="shared" si="117"/>
        <v>42318.249999981766</v>
      </c>
      <c r="B7519">
        <v>91.187500016000001</v>
      </c>
      <c r="C7519">
        <v>51.856250008700002</v>
      </c>
      <c r="D7519">
        <v>58.250000008699999</v>
      </c>
      <c r="E7519">
        <v>55.744628884900003</v>
      </c>
      <c r="F7519">
        <v>50.375000007200001</v>
      </c>
      <c r="G7519">
        <v>74.716308624600003</v>
      </c>
    </row>
    <row r="7520" spans="1:7" x14ac:dyDescent="0.25">
      <c r="A7520" s="1">
        <f t="shared" si="117"/>
        <v>42318.291666648431</v>
      </c>
      <c r="B7520">
        <v>93.649999995300007</v>
      </c>
      <c r="C7520">
        <v>58.4999999948</v>
      </c>
      <c r="D7520">
        <v>67.25</v>
      </c>
      <c r="E7520">
        <v>54.830078245000003</v>
      </c>
      <c r="F7520">
        <v>58</v>
      </c>
      <c r="G7520">
        <v>72.370117250199996</v>
      </c>
    </row>
    <row r="7521" spans="1:7" x14ac:dyDescent="0.25">
      <c r="A7521" s="1">
        <f t="shared" si="117"/>
        <v>42318.333333315095</v>
      </c>
      <c r="B7521">
        <v>91.727343867399995</v>
      </c>
      <c r="C7521">
        <v>58.749999995099998</v>
      </c>
      <c r="D7521">
        <v>66.25</v>
      </c>
      <c r="E7521">
        <v>56.0781249956</v>
      </c>
      <c r="F7521">
        <v>56.75</v>
      </c>
      <c r="G7521">
        <v>74.745117125199997</v>
      </c>
    </row>
    <row r="7522" spans="1:7" x14ac:dyDescent="0.25">
      <c r="A7522" s="1">
        <f t="shared" si="117"/>
        <v>42318.374999981759</v>
      </c>
      <c r="B7522">
        <v>92.153710891299994</v>
      </c>
      <c r="C7522">
        <v>60.812500010400001</v>
      </c>
      <c r="D7522">
        <v>67</v>
      </c>
      <c r="E7522">
        <v>55.939453133999997</v>
      </c>
      <c r="F7522">
        <v>58</v>
      </c>
      <c r="G7522">
        <v>72.481445249399997</v>
      </c>
    </row>
    <row r="7523" spans="1:7" x14ac:dyDescent="0.25">
      <c r="A7523" s="1">
        <f t="shared" si="117"/>
        <v>42318.416666648423</v>
      </c>
      <c r="B7523">
        <v>93.206054616399996</v>
      </c>
      <c r="C7523">
        <v>61.687499994500001</v>
      </c>
      <c r="D7523">
        <v>66.5</v>
      </c>
      <c r="E7523">
        <v>56.098632745499998</v>
      </c>
      <c r="F7523">
        <v>59.25</v>
      </c>
      <c r="G7523">
        <v>74.897949375400003</v>
      </c>
    </row>
    <row r="7524" spans="1:7" x14ac:dyDescent="0.25">
      <c r="A7524" s="1">
        <f t="shared" si="117"/>
        <v>42318.458333315088</v>
      </c>
      <c r="B7524">
        <v>92.898632867000003</v>
      </c>
      <c r="C7524">
        <v>61.812499995099998</v>
      </c>
      <c r="D7524">
        <v>67.75</v>
      </c>
      <c r="E7524">
        <v>57.075195370899998</v>
      </c>
      <c r="F7524">
        <v>59.5</v>
      </c>
      <c r="G7524">
        <v>74.429687500399993</v>
      </c>
    </row>
    <row r="7525" spans="1:7" x14ac:dyDescent="0.25">
      <c r="A7525" s="1">
        <f t="shared" ref="A7525:A7588" si="118">A7524+TIME(1,0,0)</f>
        <v>42318.499999981752</v>
      </c>
      <c r="B7525">
        <v>91.971093762300001</v>
      </c>
      <c r="C7525">
        <v>63.875000010699999</v>
      </c>
      <c r="D7525">
        <v>69.25</v>
      </c>
      <c r="E7525">
        <v>57.569824133399997</v>
      </c>
      <c r="F7525">
        <v>59.25</v>
      </c>
      <c r="G7525">
        <v>73.932128874100002</v>
      </c>
    </row>
    <row r="7526" spans="1:7" x14ac:dyDescent="0.25">
      <c r="A7526" s="1">
        <f t="shared" si="118"/>
        <v>42318.541666648416</v>
      </c>
      <c r="B7526">
        <v>89.608788995799998</v>
      </c>
      <c r="C7526">
        <v>63.281249994200003</v>
      </c>
      <c r="D7526">
        <v>69.25</v>
      </c>
      <c r="E7526">
        <v>58.337890620700001</v>
      </c>
      <c r="F7526">
        <v>60.5</v>
      </c>
      <c r="G7526">
        <v>73.695800875499998</v>
      </c>
    </row>
    <row r="7527" spans="1:7" x14ac:dyDescent="0.25">
      <c r="A7527" s="1">
        <f t="shared" si="118"/>
        <v>42318.58333331508</v>
      </c>
      <c r="B7527">
        <v>93.038281241799993</v>
      </c>
      <c r="C7527">
        <v>64.343749994899994</v>
      </c>
      <c r="D7527">
        <v>68.75</v>
      </c>
      <c r="E7527">
        <v>59.2753906206</v>
      </c>
      <c r="F7527">
        <v>61.75</v>
      </c>
      <c r="G7527">
        <v>73.587402250599993</v>
      </c>
    </row>
    <row r="7528" spans="1:7" x14ac:dyDescent="0.25">
      <c r="A7528" s="1">
        <f t="shared" si="118"/>
        <v>42318.624999981745</v>
      </c>
      <c r="B7528">
        <v>95.038672016299998</v>
      </c>
      <c r="C7528">
        <v>65.375000011099999</v>
      </c>
      <c r="D7528">
        <v>71</v>
      </c>
      <c r="E7528">
        <v>59.751953133900003</v>
      </c>
      <c r="F7528">
        <v>62.75</v>
      </c>
      <c r="G7528">
        <v>76.939941373899998</v>
      </c>
    </row>
    <row r="7529" spans="1:7" x14ac:dyDescent="0.25">
      <c r="A7529" s="1">
        <f t="shared" si="118"/>
        <v>42318.666666648409</v>
      </c>
      <c r="B7529">
        <v>92.902343741899998</v>
      </c>
      <c r="C7529">
        <v>65.249999994099994</v>
      </c>
      <c r="D7529">
        <v>70</v>
      </c>
      <c r="E7529">
        <v>60.711425745600003</v>
      </c>
      <c r="F7529">
        <v>63.25</v>
      </c>
      <c r="G7529">
        <v>76.068359375499995</v>
      </c>
    </row>
    <row r="7530" spans="1:7" x14ac:dyDescent="0.25">
      <c r="A7530" s="1">
        <f t="shared" si="118"/>
        <v>42318.708333315073</v>
      </c>
      <c r="B7530">
        <v>95.662499991700003</v>
      </c>
      <c r="C7530">
        <v>64.124999994899994</v>
      </c>
      <c r="D7530">
        <v>70.75</v>
      </c>
      <c r="E7530">
        <v>61.389648495599999</v>
      </c>
      <c r="F7530">
        <v>62.5</v>
      </c>
      <c r="G7530">
        <v>79.8012695006</v>
      </c>
    </row>
    <row r="7531" spans="1:7" x14ac:dyDescent="0.25">
      <c r="A7531" s="1">
        <f t="shared" si="118"/>
        <v>42318.749999981737</v>
      </c>
      <c r="B7531">
        <v>95.062500012800001</v>
      </c>
      <c r="C7531">
        <v>63.187500010400001</v>
      </c>
      <c r="D7531">
        <v>68.75</v>
      </c>
      <c r="E7531">
        <v>58.382812509300003</v>
      </c>
      <c r="F7531">
        <v>61.5</v>
      </c>
      <c r="G7531">
        <v>77.0947266238</v>
      </c>
    </row>
    <row r="7532" spans="1:7" x14ac:dyDescent="0.25">
      <c r="A7532" s="1">
        <f t="shared" si="118"/>
        <v>42318.791666648402</v>
      </c>
      <c r="B7532">
        <v>94.362499991700005</v>
      </c>
      <c r="C7532">
        <v>62.4374999948</v>
      </c>
      <c r="D7532">
        <v>60.625</v>
      </c>
      <c r="E7532">
        <v>59.389648495099998</v>
      </c>
      <c r="F7532">
        <v>54</v>
      </c>
      <c r="G7532">
        <v>76.941406250599996</v>
      </c>
    </row>
    <row r="7533" spans="1:7" x14ac:dyDescent="0.25">
      <c r="A7533" s="1">
        <f t="shared" si="118"/>
        <v>42318.833333315066</v>
      </c>
      <c r="B7533">
        <v>89.587499992299996</v>
      </c>
      <c r="C7533">
        <v>56.0937499952</v>
      </c>
      <c r="D7533">
        <v>69.249999991199999</v>
      </c>
      <c r="E7533">
        <v>59.20751937</v>
      </c>
      <c r="F7533">
        <v>60.749999992100001</v>
      </c>
      <c r="G7533">
        <v>77.306152250699995</v>
      </c>
    </row>
    <row r="7534" spans="1:7" x14ac:dyDescent="0.25">
      <c r="A7534" s="1">
        <f t="shared" si="118"/>
        <v>42318.87499998173</v>
      </c>
      <c r="B7534">
        <v>89.675000015500004</v>
      </c>
      <c r="C7534">
        <v>53.343750009099999</v>
      </c>
      <c r="D7534">
        <v>67.875000017700003</v>
      </c>
      <c r="E7534">
        <v>58.231933634800001</v>
      </c>
      <c r="F7534">
        <v>60.500000015700003</v>
      </c>
      <c r="G7534">
        <v>77.270996123900005</v>
      </c>
    </row>
    <row r="7535" spans="1:7" x14ac:dyDescent="0.25">
      <c r="A7535" s="1">
        <f t="shared" si="118"/>
        <v>42318.916666648394</v>
      </c>
      <c r="B7535">
        <v>88.5499999922</v>
      </c>
      <c r="C7535">
        <v>54.968749995700001</v>
      </c>
      <c r="D7535">
        <v>67.749999991099997</v>
      </c>
      <c r="E7535">
        <v>57.866699245200003</v>
      </c>
      <c r="F7535">
        <v>62.374999992100001</v>
      </c>
      <c r="G7535">
        <v>76.411621125500005</v>
      </c>
    </row>
    <row r="7536" spans="1:7" x14ac:dyDescent="0.25">
      <c r="A7536" s="1">
        <f t="shared" si="118"/>
        <v>42318.958333315059</v>
      </c>
      <c r="B7536">
        <v>88.749999992300005</v>
      </c>
      <c r="C7536">
        <v>54.062499995300001</v>
      </c>
      <c r="D7536">
        <v>67.624999991199999</v>
      </c>
      <c r="E7536">
        <v>57.582519620100001</v>
      </c>
      <c r="F7536">
        <v>61.249999991999999</v>
      </c>
      <c r="G7536">
        <v>74.957519625399996</v>
      </c>
    </row>
    <row r="7537" spans="1:7" x14ac:dyDescent="0.25">
      <c r="A7537" s="1">
        <f t="shared" si="118"/>
        <v>42318.999999981723</v>
      </c>
      <c r="B7537">
        <v>87.175000011700007</v>
      </c>
      <c r="C7537">
        <v>52.968750008800001</v>
      </c>
      <c r="D7537">
        <v>67.625000017800005</v>
      </c>
      <c r="E7537">
        <v>57.625976509799997</v>
      </c>
      <c r="F7537">
        <v>58.625000015600001</v>
      </c>
      <c r="G7537">
        <v>75.859374874300002</v>
      </c>
    </row>
    <row r="7538" spans="1:7" x14ac:dyDescent="0.25">
      <c r="A7538" s="1">
        <f t="shared" si="118"/>
        <v>42319.041666648387</v>
      </c>
      <c r="B7538">
        <v>87.349999995999994</v>
      </c>
      <c r="C7538">
        <v>51.562499995800003</v>
      </c>
      <c r="D7538">
        <v>66.499999991099997</v>
      </c>
      <c r="E7538">
        <v>57.573730495100001</v>
      </c>
      <c r="F7538">
        <v>57.749999992399999</v>
      </c>
      <c r="G7538">
        <v>73.803222625299995</v>
      </c>
    </row>
    <row r="7539" spans="1:7" x14ac:dyDescent="0.25">
      <c r="A7539" s="1">
        <f t="shared" si="118"/>
        <v>42319.083333315051</v>
      </c>
      <c r="B7539">
        <v>86.999999992300005</v>
      </c>
      <c r="C7539">
        <v>53.843749995300001</v>
      </c>
      <c r="D7539">
        <v>66.749999991300001</v>
      </c>
      <c r="E7539">
        <v>57.489746119899998</v>
      </c>
      <c r="F7539">
        <v>58.374999992500001</v>
      </c>
      <c r="G7539">
        <v>75.402832000299995</v>
      </c>
    </row>
    <row r="7540" spans="1:7" x14ac:dyDescent="0.25">
      <c r="A7540" s="1">
        <f t="shared" si="118"/>
        <v>42319.124999981716</v>
      </c>
      <c r="B7540">
        <v>88.012500015599997</v>
      </c>
      <c r="C7540">
        <v>51.656250009200001</v>
      </c>
      <c r="D7540">
        <v>66.750000017399998</v>
      </c>
      <c r="E7540">
        <v>57.546386760300003</v>
      </c>
      <c r="F7540">
        <v>58.250000015200001</v>
      </c>
      <c r="G7540">
        <v>73.958984499400003</v>
      </c>
    </row>
    <row r="7541" spans="1:7" x14ac:dyDescent="0.25">
      <c r="A7541" s="1">
        <f t="shared" si="118"/>
        <v>42319.16666664838</v>
      </c>
      <c r="B7541">
        <v>86.949999992100004</v>
      </c>
      <c r="C7541">
        <v>52.218749995499998</v>
      </c>
      <c r="D7541">
        <v>67.249999991300001</v>
      </c>
      <c r="E7541">
        <v>57.826660119899998</v>
      </c>
      <c r="F7541">
        <v>58.374999992299998</v>
      </c>
      <c r="G7541">
        <v>74.882812500300005</v>
      </c>
    </row>
    <row r="7542" spans="1:7" x14ac:dyDescent="0.25">
      <c r="A7542" s="1">
        <f t="shared" si="118"/>
        <v>42319.208333315044</v>
      </c>
      <c r="B7542">
        <v>87.649999992299996</v>
      </c>
      <c r="C7542">
        <v>56.906249994500001</v>
      </c>
      <c r="D7542">
        <v>66.874999991199999</v>
      </c>
      <c r="E7542">
        <v>57.638183494899998</v>
      </c>
      <c r="F7542">
        <v>58.249999992399999</v>
      </c>
      <c r="G7542">
        <v>74.663574125300002</v>
      </c>
    </row>
    <row r="7543" spans="1:7" x14ac:dyDescent="0.25">
      <c r="A7543" s="1">
        <f t="shared" si="118"/>
        <v>42319.249999981708</v>
      </c>
      <c r="B7543">
        <v>96.537500016799996</v>
      </c>
      <c r="C7543">
        <v>63.437500011799997</v>
      </c>
      <c r="D7543">
        <v>68.625000017999994</v>
      </c>
      <c r="E7543">
        <v>59.321289135699999</v>
      </c>
      <c r="F7543">
        <v>62.375000017200001</v>
      </c>
      <c r="G7543">
        <v>75.931152374500002</v>
      </c>
    </row>
    <row r="7544" spans="1:7" x14ac:dyDescent="0.25">
      <c r="A7544" s="1">
        <f t="shared" si="118"/>
        <v>42319.291666648372</v>
      </c>
      <c r="B7544">
        <v>98.691406244899994</v>
      </c>
      <c r="C7544">
        <v>81.374999993700001</v>
      </c>
      <c r="D7544">
        <v>72.749999990800006</v>
      </c>
      <c r="E7544">
        <v>65.9296874944</v>
      </c>
      <c r="F7544">
        <v>72.874999990399999</v>
      </c>
      <c r="G7544">
        <v>80.473144500199993</v>
      </c>
    </row>
    <row r="7545" spans="1:7" x14ac:dyDescent="0.25">
      <c r="A7545" s="1">
        <f t="shared" si="118"/>
        <v>42319.333333315037</v>
      </c>
      <c r="B7545">
        <v>99.467968616299999</v>
      </c>
      <c r="C7545">
        <v>88.749999991400003</v>
      </c>
      <c r="D7545">
        <v>82.624999988599996</v>
      </c>
      <c r="E7545">
        <v>71.035644493199996</v>
      </c>
      <c r="F7545">
        <v>70.999999990600003</v>
      </c>
      <c r="G7545">
        <v>90.051757875500002</v>
      </c>
    </row>
    <row r="7546" spans="1:7" x14ac:dyDescent="0.25">
      <c r="A7546" s="1">
        <f t="shared" si="118"/>
        <v>42319.374999981701</v>
      </c>
      <c r="B7546">
        <v>108.432617269</v>
      </c>
      <c r="C7546">
        <v>99.062500018600005</v>
      </c>
      <c r="D7546">
        <v>91.2500000231</v>
      </c>
      <c r="E7546">
        <v>77.091796889199998</v>
      </c>
      <c r="F7546">
        <v>76.5000000191</v>
      </c>
      <c r="G7546">
        <v>103.496093749</v>
      </c>
    </row>
    <row r="7547" spans="1:7" x14ac:dyDescent="0.25">
      <c r="A7547" s="1">
        <f t="shared" si="118"/>
        <v>42319.416666648365</v>
      </c>
      <c r="B7547">
        <v>111.029101615</v>
      </c>
      <c r="C7547">
        <v>110.87499999000001</v>
      </c>
      <c r="D7547">
        <v>92.124999988300004</v>
      </c>
      <c r="E7547">
        <v>83.646484367699998</v>
      </c>
      <c r="F7547">
        <v>77.874999990299997</v>
      </c>
      <c r="G7547">
        <v>106.610839751</v>
      </c>
    </row>
    <row r="7548" spans="1:7" x14ac:dyDescent="0.25">
      <c r="A7548" s="1">
        <f t="shared" si="118"/>
        <v>42319.458333315029</v>
      </c>
      <c r="B7548">
        <v>107.78496086600001</v>
      </c>
      <c r="C7548">
        <v>115.593749991</v>
      </c>
      <c r="D7548">
        <v>91.749999988200003</v>
      </c>
      <c r="E7548">
        <v>85.017089742300001</v>
      </c>
      <c r="F7548">
        <v>84.499999989700001</v>
      </c>
      <c r="G7548">
        <v>108.897461001</v>
      </c>
    </row>
    <row r="7549" spans="1:7" x14ac:dyDescent="0.25">
      <c r="A7549" s="1">
        <f t="shared" si="118"/>
        <v>42319.499999981694</v>
      </c>
      <c r="B7549">
        <v>105.93750001799999</v>
      </c>
      <c r="C7549">
        <v>111.37500002</v>
      </c>
      <c r="D7549">
        <v>91.750000023599995</v>
      </c>
      <c r="E7549">
        <v>82.228027514900006</v>
      </c>
      <c r="F7549">
        <v>79.625000020800002</v>
      </c>
      <c r="G7549">
        <v>104.732421999</v>
      </c>
    </row>
    <row r="7550" spans="1:7" x14ac:dyDescent="0.25">
      <c r="A7550" s="1">
        <f t="shared" si="118"/>
        <v>42319.541666648358</v>
      </c>
      <c r="B7550">
        <v>105.011913992</v>
      </c>
      <c r="C7550">
        <v>115.37499999000001</v>
      </c>
      <c r="D7550">
        <v>92.749999988200003</v>
      </c>
      <c r="E7550">
        <v>84.287109367799999</v>
      </c>
      <c r="F7550">
        <v>78.624999989499997</v>
      </c>
      <c r="G7550">
        <v>115.744140501</v>
      </c>
    </row>
    <row r="7551" spans="1:7" x14ac:dyDescent="0.25">
      <c r="A7551" s="1">
        <f t="shared" si="118"/>
        <v>42319.583333315022</v>
      </c>
      <c r="B7551">
        <v>105.861328116</v>
      </c>
      <c r="C7551">
        <v>124.24999999000001</v>
      </c>
      <c r="D7551">
        <v>92.749999987899997</v>
      </c>
      <c r="E7551">
        <v>84.135742117299998</v>
      </c>
      <c r="F7551">
        <v>82.499999989100004</v>
      </c>
      <c r="G7551">
        <v>110.853515626</v>
      </c>
    </row>
    <row r="7552" spans="1:7" x14ac:dyDescent="0.25">
      <c r="A7552" s="1">
        <f t="shared" si="118"/>
        <v>42319.624999981686</v>
      </c>
      <c r="B7552">
        <v>110.786132893</v>
      </c>
      <c r="C7552">
        <v>125.18750002199999</v>
      </c>
      <c r="D7552">
        <v>91.750000024100004</v>
      </c>
      <c r="E7552">
        <v>85.302734390300003</v>
      </c>
      <c r="F7552">
        <v>82.250000022500004</v>
      </c>
      <c r="G7552">
        <v>110.535156249</v>
      </c>
    </row>
    <row r="7553" spans="1:7" x14ac:dyDescent="0.25">
      <c r="A7553" s="1">
        <f t="shared" si="118"/>
        <v>42319.666666648351</v>
      </c>
      <c r="B7553">
        <v>112.474804741</v>
      </c>
      <c r="C7553">
        <v>112.437499988</v>
      </c>
      <c r="D7553">
        <v>93.749999987899997</v>
      </c>
      <c r="E7553">
        <v>83.721679742399999</v>
      </c>
      <c r="F7553">
        <v>82.124999988300004</v>
      </c>
      <c r="G7553">
        <v>110.204590001</v>
      </c>
    </row>
    <row r="7554" spans="1:7" x14ac:dyDescent="0.25">
      <c r="A7554" s="1">
        <f t="shared" si="118"/>
        <v>42319.708333315015</v>
      </c>
      <c r="B7554">
        <v>112.87695311500001</v>
      </c>
      <c r="C7554">
        <v>93.468749993100005</v>
      </c>
      <c r="D7554">
        <v>90.124999988599996</v>
      </c>
      <c r="E7554">
        <v>82.133788992800007</v>
      </c>
      <c r="F7554">
        <v>77.249999990000006</v>
      </c>
      <c r="G7554">
        <v>105.12158187599999</v>
      </c>
    </row>
    <row r="7555" spans="1:7" x14ac:dyDescent="0.25">
      <c r="A7555" s="1">
        <f t="shared" si="118"/>
        <v>42319.749999981679</v>
      </c>
      <c r="B7555">
        <v>107.400000018</v>
      </c>
      <c r="C7555">
        <v>85.687500014400001</v>
      </c>
      <c r="D7555">
        <v>85.625000022400002</v>
      </c>
      <c r="E7555">
        <v>77.2060546389</v>
      </c>
      <c r="F7555">
        <v>72.125000018999998</v>
      </c>
      <c r="G7555">
        <v>100.673828249</v>
      </c>
    </row>
    <row r="7556" spans="1:7" x14ac:dyDescent="0.25">
      <c r="A7556" s="1">
        <f t="shared" si="118"/>
        <v>42319.791666648343</v>
      </c>
      <c r="B7556">
        <v>102.324999991</v>
      </c>
      <c r="C7556">
        <v>81.249999992400006</v>
      </c>
      <c r="D7556">
        <v>82.749999989000003</v>
      </c>
      <c r="E7556">
        <v>71.059570368400003</v>
      </c>
      <c r="F7556">
        <v>69.124999990999996</v>
      </c>
      <c r="G7556">
        <v>92.332519500700002</v>
      </c>
    </row>
    <row r="7557" spans="1:7" x14ac:dyDescent="0.25">
      <c r="A7557" s="1">
        <f t="shared" si="118"/>
        <v>42319.833333315008</v>
      </c>
      <c r="B7557">
        <v>96.162499991900006</v>
      </c>
      <c r="C7557">
        <v>70.343749994199996</v>
      </c>
      <c r="D7557">
        <v>70.999999998700005</v>
      </c>
      <c r="E7557">
        <v>66.929687493700001</v>
      </c>
      <c r="F7557">
        <v>57.25</v>
      </c>
      <c r="G7557">
        <v>87.205078000699999</v>
      </c>
    </row>
    <row r="7558" spans="1:7" x14ac:dyDescent="0.25">
      <c r="A7558" s="1">
        <f t="shared" si="118"/>
        <v>42319.874999981672</v>
      </c>
      <c r="B7558">
        <v>93.200000016000004</v>
      </c>
      <c r="C7558">
        <v>65.750000011500006</v>
      </c>
      <c r="D7558">
        <v>76.250000001299995</v>
      </c>
      <c r="E7558">
        <v>65.828613262000005</v>
      </c>
      <c r="F7558">
        <v>62.5</v>
      </c>
      <c r="G7558">
        <v>80.637695373699998</v>
      </c>
    </row>
    <row r="7559" spans="1:7" x14ac:dyDescent="0.25">
      <c r="A7559" s="1">
        <f t="shared" si="118"/>
        <v>42319.916666648336</v>
      </c>
      <c r="B7559">
        <v>91.737499995799993</v>
      </c>
      <c r="C7559">
        <v>59.124999994299998</v>
      </c>
      <c r="D7559">
        <v>76.25</v>
      </c>
      <c r="E7559">
        <v>64.039550869300001</v>
      </c>
      <c r="F7559">
        <v>60.5</v>
      </c>
      <c r="G7559">
        <v>80.905273500600003</v>
      </c>
    </row>
    <row r="7560" spans="1:7" x14ac:dyDescent="0.25">
      <c r="A7560" s="1">
        <f t="shared" si="118"/>
        <v>42319.958333315</v>
      </c>
      <c r="B7560">
        <v>88.999999991999999</v>
      </c>
      <c r="C7560">
        <v>56.281249995099998</v>
      </c>
      <c r="D7560">
        <v>76.5</v>
      </c>
      <c r="E7560">
        <v>61.026367119699998</v>
      </c>
      <c r="F7560">
        <v>60.75</v>
      </c>
      <c r="G7560">
        <v>78.664062500599996</v>
      </c>
    </row>
    <row r="7561" spans="1:7" x14ac:dyDescent="0.25">
      <c r="A7561" s="1">
        <f t="shared" si="118"/>
        <v>42319.999999981665</v>
      </c>
      <c r="B7561">
        <v>88.837500015499998</v>
      </c>
      <c r="C7561">
        <v>54.593750009399997</v>
      </c>
      <c r="D7561">
        <v>73.5</v>
      </c>
      <c r="E7561">
        <v>59.933593760599997</v>
      </c>
      <c r="F7561">
        <v>59</v>
      </c>
      <c r="G7561">
        <v>78.256835749100006</v>
      </c>
    </row>
    <row r="7562" spans="1:7" x14ac:dyDescent="0.25">
      <c r="A7562" s="1">
        <f t="shared" si="118"/>
        <v>42320.041666648329</v>
      </c>
      <c r="B7562">
        <v>88.724999992500003</v>
      </c>
      <c r="C7562">
        <v>54.281249995499998</v>
      </c>
      <c r="D7562">
        <v>73.5</v>
      </c>
      <c r="E7562">
        <v>59.569335869699998</v>
      </c>
      <c r="F7562">
        <v>59.75</v>
      </c>
      <c r="G7562">
        <v>76.682617250299998</v>
      </c>
    </row>
    <row r="7563" spans="1:7" x14ac:dyDescent="0.25">
      <c r="A7563" s="1">
        <f t="shared" si="118"/>
        <v>42320.083333314993</v>
      </c>
      <c r="B7563">
        <v>87.824999992399995</v>
      </c>
      <c r="C7563">
        <v>54.312499995099998</v>
      </c>
      <c r="D7563">
        <v>72.5</v>
      </c>
      <c r="E7563">
        <v>59.766601619699998</v>
      </c>
      <c r="F7563">
        <v>58.75</v>
      </c>
      <c r="G7563">
        <v>76.150879000299994</v>
      </c>
    </row>
    <row r="7564" spans="1:7" x14ac:dyDescent="0.25">
      <c r="A7564" s="1">
        <f t="shared" si="118"/>
        <v>42320.124999981657</v>
      </c>
      <c r="B7564">
        <v>87.837500015299995</v>
      </c>
      <c r="C7564">
        <v>54.468750009200001</v>
      </c>
      <c r="D7564">
        <v>73.25</v>
      </c>
      <c r="E7564">
        <v>59.446777385600001</v>
      </c>
      <c r="F7564">
        <v>59.5</v>
      </c>
      <c r="G7564">
        <v>76.056640499300002</v>
      </c>
    </row>
    <row r="7565" spans="1:7" x14ac:dyDescent="0.25">
      <c r="A7565" s="1">
        <f t="shared" si="118"/>
        <v>42320.166666648322</v>
      </c>
      <c r="B7565">
        <v>88.962499988900007</v>
      </c>
      <c r="C7565">
        <v>53.343749995700001</v>
      </c>
      <c r="D7565">
        <v>72.25</v>
      </c>
      <c r="E7565">
        <v>60.015624994600003</v>
      </c>
      <c r="F7565">
        <v>59.5</v>
      </c>
      <c r="G7565">
        <v>76.4970703754</v>
      </c>
    </row>
    <row r="7566" spans="1:7" x14ac:dyDescent="0.25">
      <c r="A7566" s="1">
        <f t="shared" si="118"/>
        <v>42320.208333314986</v>
      </c>
      <c r="B7566">
        <v>88.224999992099995</v>
      </c>
      <c r="C7566">
        <v>54.499999994900001</v>
      </c>
      <c r="D7566">
        <v>73.25</v>
      </c>
      <c r="E7566">
        <v>59.804199244800003</v>
      </c>
      <c r="F7566">
        <v>61</v>
      </c>
      <c r="G7566">
        <v>76.932128875299995</v>
      </c>
    </row>
    <row r="7567" spans="1:7" x14ac:dyDescent="0.25">
      <c r="A7567" s="1">
        <f t="shared" si="118"/>
        <v>42320.24999998165</v>
      </c>
      <c r="B7567">
        <v>95.587500016600004</v>
      </c>
      <c r="C7567">
        <v>61.750000011600001</v>
      </c>
      <c r="D7567">
        <v>73.5</v>
      </c>
      <c r="E7567">
        <v>61.586914010900003</v>
      </c>
      <c r="F7567">
        <v>66</v>
      </c>
      <c r="G7567">
        <v>81.933105499299998</v>
      </c>
    </row>
    <row r="7568" spans="1:7" x14ac:dyDescent="0.25">
      <c r="A7568" s="1">
        <f t="shared" si="118"/>
        <v>42320.291666648314</v>
      </c>
      <c r="B7568">
        <v>100.712499991</v>
      </c>
      <c r="C7568">
        <v>80.343749993499998</v>
      </c>
      <c r="D7568">
        <v>76.5</v>
      </c>
      <c r="E7568">
        <v>66.320312494299998</v>
      </c>
      <c r="F7568">
        <v>74.75</v>
      </c>
      <c r="G7568">
        <v>87.140625125400007</v>
      </c>
    </row>
    <row r="7569" spans="1:7" x14ac:dyDescent="0.25">
      <c r="A7569" s="1">
        <f t="shared" si="118"/>
        <v>42320.333333314979</v>
      </c>
      <c r="B7569">
        <v>104.615234366</v>
      </c>
      <c r="C7569">
        <v>106.49999999000001</v>
      </c>
      <c r="D7569">
        <v>81.25</v>
      </c>
      <c r="E7569">
        <v>73.463378992800003</v>
      </c>
      <c r="F7569">
        <v>76.75</v>
      </c>
      <c r="G7569">
        <v>98.165527250799997</v>
      </c>
    </row>
    <row r="7570" spans="1:7" x14ac:dyDescent="0.25">
      <c r="A7570" s="1">
        <f t="shared" si="118"/>
        <v>42320.374999981643</v>
      </c>
      <c r="B7570">
        <v>112.729101519</v>
      </c>
      <c r="C7570">
        <v>121.65625002</v>
      </c>
      <c r="D7570">
        <v>82.500000010899996</v>
      </c>
      <c r="E7570">
        <v>80.204589764600001</v>
      </c>
      <c r="F7570">
        <v>70.625000011400004</v>
      </c>
      <c r="G7570">
        <v>103.216308623</v>
      </c>
    </row>
    <row r="7571" spans="1:7" x14ac:dyDescent="0.25">
      <c r="A7571" s="1">
        <f t="shared" si="118"/>
        <v>42320.416666648307</v>
      </c>
      <c r="B7571">
        <v>113.308788995</v>
      </c>
      <c r="C7571">
        <v>127.56249999000001</v>
      </c>
      <c r="D7571">
        <v>95.374999989100004</v>
      </c>
      <c r="E7571">
        <v>85.714355367600007</v>
      </c>
      <c r="F7571">
        <v>84.374999988599996</v>
      </c>
      <c r="G7571">
        <v>110.921386751</v>
      </c>
    </row>
    <row r="7572" spans="1:7" x14ac:dyDescent="0.25">
      <c r="A7572" s="1">
        <f t="shared" si="118"/>
        <v>42320.458333314971</v>
      </c>
      <c r="B7572">
        <v>112.74589849100001</v>
      </c>
      <c r="C7572">
        <v>127.187499988</v>
      </c>
      <c r="D7572">
        <v>96.374999987199999</v>
      </c>
      <c r="E7572">
        <v>86.466308617500005</v>
      </c>
      <c r="F7572">
        <v>84.749999987999999</v>
      </c>
      <c r="G7572">
        <v>112.829101501</v>
      </c>
    </row>
    <row r="7573" spans="1:7" x14ac:dyDescent="0.25">
      <c r="A7573" s="1">
        <f t="shared" si="118"/>
        <v>42320.499999981635</v>
      </c>
      <c r="B7573">
        <v>109.05644539399999</v>
      </c>
      <c r="C7573">
        <v>129.50000002300001</v>
      </c>
      <c r="D7573">
        <v>93.875000024000002</v>
      </c>
      <c r="E7573">
        <v>83.873535265200005</v>
      </c>
      <c r="F7573">
        <v>82.7500000223</v>
      </c>
      <c r="G7573">
        <v>108.619628998</v>
      </c>
    </row>
    <row r="7574" spans="1:7" x14ac:dyDescent="0.25">
      <c r="A7574" s="1">
        <f t="shared" si="118"/>
        <v>42320.5416666483</v>
      </c>
      <c r="B7574">
        <v>112.78242186600001</v>
      </c>
      <c r="C7574">
        <v>127.687499988</v>
      </c>
      <c r="D7574">
        <v>89.624999988900001</v>
      </c>
      <c r="E7574">
        <v>86.732910117299994</v>
      </c>
      <c r="F7574">
        <v>84.249999989800003</v>
      </c>
      <c r="G7574">
        <v>109.782226501</v>
      </c>
    </row>
    <row r="7575" spans="1:7" x14ac:dyDescent="0.25">
      <c r="A7575" s="1">
        <f t="shared" si="118"/>
        <v>42320.583333314964</v>
      </c>
      <c r="B7575">
        <v>113.63847649500001</v>
      </c>
      <c r="C7575">
        <v>127.687499988</v>
      </c>
      <c r="D7575">
        <v>90.874999987799995</v>
      </c>
      <c r="E7575">
        <v>86.654296867100001</v>
      </c>
      <c r="F7575">
        <v>85.124999988599996</v>
      </c>
      <c r="G7575">
        <v>118.59619150100001</v>
      </c>
    </row>
    <row r="7576" spans="1:7" x14ac:dyDescent="0.25">
      <c r="A7576" s="1">
        <f t="shared" si="118"/>
        <v>42320.624999981628</v>
      </c>
      <c r="B7576">
        <v>116.327539145</v>
      </c>
      <c r="C7576">
        <v>127.687499988</v>
      </c>
      <c r="D7576">
        <v>95.250000024599998</v>
      </c>
      <c r="E7576">
        <v>88.187500016100003</v>
      </c>
      <c r="F7576">
        <v>82.000000021999995</v>
      </c>
      <c r="G7576">
        <v>114.426757748</v>
      </c>
    </row>
    <row r="7577" spans="1:7" x14ac:dyDescent="0.25">
      <c r="A7577" s="1">
        <f t="shared" si="118"/>
        <v>42320.666666648292</v>
      </c>
      <c r="B7577">
        <v>109.60624998999999</v>
      </c>
      <c r="C7577">
        <v>121.906249988</v>
      </c>
      <c r="D7577">
        <v>96.624999987600006</v>
      </c>
      <c r="E7577">
        <v>88.008789116800003</v>
      </c>
      <c r="F7577">
        <v>80.499999989399996</v>
      </c>
      <c r="G7577">
        <v>112.089355376</v>
      </c>
    </row>
    <row r="7578" spans="1:7" x14ac:dyDescent="0.25">
      <c r="A7578" s="1">
        <f t="shared" si="118"/>
        <v>42320.708333314957</v>
      </c>
      <c r="B7578">
        <v>111.64140623999999</v>
      </c>
      <c r="C7578">
        <v>104.218749992</v>
      </c>
      <c r="D7578">
        <v>93.249999988400006</v>
      </c>
      <c r="E7578">
        <v>86.0771483682</v>
      </c>
      <c r="F7578">
        <v>79.999999989700001</v>
      </c>
      <c r="G7578">
        <v>107.442871001</v>
      </c>
    </row>
    <row r="7579" spans="1:7" x14ac:dyDescent="0.25">
      <c r="A7579" s="1">
        <f t="shared" si="118"/>
        <v>42320.749999981621</v>
      </c>
      <c r="B7579">
        <v>107.800000019</v>
      </c>
      <c r="C7579">
        <v>96.593750016800001</v>
      </c>
      <c r="D7579">
        <v>85.5000000223</v>
      </c>
      <c r="E7579">
        <v>81.763671887800001</v>
      </c>
      <c r="F7579">
        <v>77.000000020200005</v>
      </c>
      <c r="G7579">
        <v>102.584960999</v>
      </c>
    </row>
    <row r="7580" spans="1:7" x14ac:dyDescent="0.25">
      <c r="A7580" s="1">
        <f t="shared" si="118"/>
        <v>42320.791666648285</v>
      </c>
      <c r="B7580">
        <v>104.17499999</v>
      </c>
      <c r="C7580">
        <v>95.781249991199999</v>
      </c>
      <c r="D7580">
        <v>80.124999989200006</v>
      </c>
      <c r="E7580">
        <v>73.701660118999996</v>
      </c>
      <c r="F7580">
        <v>71.624999990199996</v>
      </c>
      <c r="G7580">
        <v>93.203125000599996</v>
      </c>
    </row>
    <row r="7581" spans="1:7" x14ac:dyDescent="0.25">
      <c r="A7581" s="1">
        <f t="shared" si="118"/>
        <v>42320.833333314949</v>
      </c>
      <c r="B7581">
        <v>96.3999999917</v>
      </c>
      <c r="C7581">
        <v>80.718749993499998</v>
      </c>
      <c r="D7581">
        <v>79.124999989800003</v>
      </c>
      <c r="E7581">
        <v>69.680175869600006</v>
      </c>
      <c r="F7581">
        <v>69.874999990999996</v>
      </c>
      <c r="G7581">
        <v>88.868652375600007</v>
      </c>
    </row>
    <row r="7582" spans="1:7" x14ac:dyDescent="0.25">
      <c r="A7582" s="1">
        <f t="shared" si="118"/>
        <v>42320.874999981614</v>
      </c>
      <c r="B7582">
        <v>93.875000016900003</v>
      </c>
      <c r="C7582">
        <v>73.718750012900003</v>
      </c>
      <c r="D7582">
        <v>73.125000018999998</v>
      </c>
      <c r="E7582">
        <v>66.008300635500007</v>
      </c>
      <c r="F7582">
        <v>66.125000017399998</v>
      </c>
      <c r="G7582">
        <v>84.943359498899994</v>
      </c>
    </row>
    <row r="7583" spans="1:7" x14ac:dyDescent="0.25">
      <c r="A7583" s="1">
        <f t="shared" si="118"/>
        <v>42320.916666648278</v>
      </c>
      <c r="B7583">
        <v>92.024999991399994</v>
      </c>
      <c r="C7583">
        <v>70.156249993599999</v>
      </c>
      <c r="D7583">
        <v>66.874999991199999</v>
      </c>
      <c r="E7583">
        <v>64.373535244899998</v>
      </c>
      <c r="F7583">
        <v>63.999999991599999</v>
      </c>
      <c r="G7583">
        <v>84.525390500499995</v>
      </c>
    </row>
    <row r="7584" spans="1:7" x14ac:dyDescent="0.25">
      <c r="A7584" s="1">
        <f t="shared" si="118"/>
        <v>42320.958333314942</v>
      </c>
      <c r="B7584">
        <v>89.074999992399995</v>
      </c>
      <c r="C7584">
        <v>67.468749994600003</v>
      </c>
      <c r="D7584">
        <v>64.749999991799996</v>
      </c>
      <c r="E7584">
        <v>62.642578119600003</v>
      </c>
      <c r="F7584">
        <v>61.124999992500001</v>
      </c>
      <c r="G7584">
        <v>80.946777367899998</v>
      </c>
    </row>
    <row r="7585" spans="1:7" x14ac:dyDescent="0.25">
      <c r="A7585" s="1">
        <f t="shared" si="118"/>
        <v>42320.999999981606</v>
      </c>
      <c r="B7585">
        <v>87.775000015299995</v>
      </c>
      <c r="C7585">
        <v>66.843750011500006</v>
      </c>
      <c r="D7585">
        <v>61.625000016599998</v>
      </c>
      <c r="E7585">
        <v>62.666504010300002</v>
      </c>
      <c r="F7585">
        <v>58.7500000155</v>
      </c>
      <c r="G7585">
        <v>74.374511767200005</v>
      </c>
    </row>
    <row r="7586" spans="1:7" x14ac:dyDescent="0.25">
      <c r="A7586" s="1">
        <f t="shared" si="118"/>
        <v>42321.041666648271</v>
      </c>
      <c r="B7586">
        <v>87.299999992300002</v>
      </c>
      <c r="C7586">
        <v>65.187499993800003</v>
      </c>
      <c r="D7586">
        <v>64.749999991500005</v>
      </c>
      <c r="E7586">
        <v>61.838866995099998</v>
      </c>
      <c r="F7586">
        <v>61.874999991999999</v>
      </c>
      <c r="G7586">
        <v>77.477539114899997</v>
      </c>
    </row>
    <row r="7587" spans="1:7" x14ac:dyDescent="0.25">
      <c r="A7587" s="1">
        <f t="shared" si="118"/>
        <v>42321.083333314935</v>
      </c>
      <c r="B7587">
        <v>89.1499999917</v>
      </c>
      <c r="C7587">
        <v>64.062499994600003</v>
      </c>
      <c r="D7587">
        <v>64.749999991500005</v>
      </c>
      <c r="E7587">
        <v>61.144531370099998</v>
      </c>
      <c r="F7587">
        <v>61.374999991999999</v>
      </c>
      <c r="G7587">
        <v>77.805663989899998</v>
      </c>
    </row>
    <row r="7588" spans="1:7" x14ac:dyDescent="0.25">
      <c r="A7588" s="1">
        <f t="shared" si="118"/>
        <v>42321.124999981599</v>
      </c>
      <c r="B7588">
        <v>89.025000016000007</v>
      </c>
      <c r="C7588">
        <v>65.250000010500003</v>
      </c>
      <c r="D7588">
        <v>65.250000016900003</v>
      </c>
      <c r="E7588">
        <v>61.394531134799998</v>
      </c>
      <c r="F7588">
        <v>62.500000016199998</v>
      </c>
      <c r="G7588">
        <v>78.483886770599995</v>
      </c>
    </row>
    <row r="7589" spans="1:7" x14ac:dyDescent="0.25">
      <c r="A7589" s="1">
        <f t="shared" ref="A7589:A7652" si="119">A7588+TIME(1,0,0)</f>
        <v>42321.166666648263</v>
      </c>
      <c r="B7589">
        <v>87.137499992299993</v>
      </c>
      <c r="C7589">
        <v>64.249999994899994</v>
      </c>
      <c r="D7589">
        <v>64.874999991500005</v>
      </c>
      <c r="E7589">
        <v>61.240722745100001</v>
      </c>
      <c r="F7589">
        <v>64.749999991699994</v>
      </c>
      <c r="G7589">
        <v>77.321288989600006</v>
      </c>
    </row>
    <row r="7590" spans="1:7" x14ac:dyDescent="0.25">
      <c r="A7590" s="1">
        <f t="shared" si="119"/>
        <v>42321.208333314928</v>
      </c>
      <c r="B7590">
        <v>88.612499991700005</v>
      </c>
      <c r="C7590">
        <v>65.906249993800003</v>
      </c>
      <c r="D7590">
        <v>64.749999991300001</v>
      </c>
      <c r="E7590">
        <v>61.106445370099998</v>
      </c>
      <c r="F7590">
        <v>64.999999990700005</v>
      </c>
      <c r="G7590">
        <v>77.955566364700005</v>
      </c>
    </row>
    <row r="7591" spans="1:7" x14ac:dyDescent="0.25">
      <c r="A7591" s="1">
        <f t="shared" si="119"/>
        <v>42321.249999981592</v>
      </c>
      <c r="B7591">
        <v>96.725000016600006</v>
      </c>
      <c r="C7591">
        <v>68.593750012200005</v>
      </c>
      <c r="D7591">
        <v>66.500000017600001</v>
      </c>
      <c r="E7591">
        <v>63.410644510099999</v>
      </c>
      <c r="F7591">
        <v>70.750000019400005</v>
      </c>
      <c r="G7591">
        <v>78.702636896399994</v>
      </c>
    </row>
    <row r="7592" spans="1:7" x14ac:dyDescent="0.25">
      <c r="A7592" s="1">
        <f t="shared" si="119"/>
        <v>42321.291666648256</v>
      </c>
      <c r="B7592">
        <v>99.682812363099998</v>
      </c>
      <c r="C7592">
        <v>85.343749993900005</v>
      </c>
      <c r="D7592">
        <v>69.249999991099997</v>
      </c>
      <c r="E7592">
        <v>68.993652244700002</v>
      </c>
      <c r="F7592">
        <v>77.249999989900004</v>
      </c>
      <c r="G7592">
        <v>88.289062238900001</v>
      </c>
    </row>
    <row r="7593" spans="1:7" x14ac:dyDescent="0.25">
      <c r="A7593" s="1">
        <f t="shared" si="119"/>
        <v>42321.33333331492</v>
      </c>
      <c r="B7593">
        <v>102.290039116</v>
      </c>
      <c r="C7593">
        <v>110.999999989</v>
      </c>
      <c r="D7593">
        <v>74.999999989499997</v>
      </c>
      <c r="E7593">
        <v>75.829101619100001</v>
      </c>
      <c r="F7593">
        <v>77.124999989499997</v>
      </c>
      <c r="G7593">
        <v>97.382324360699997</v>
      </c>
    </row>
    <row r="7594" spans="1:7" x14ac:dyDescent="0.25">
      <c r="A7594" s="1">
        <f t="shared" si="119"/>
        <v>42321.374999981585</v>
      </c>
      <c r="B7594">
        <v>103.54101564299999</v>
      </c>
      <c r="C7594">
        <v>123.43750002199999</v>
      </c>
      <c r="D7594">
        <v>86.500000022799995</v>
      </c>
      <c r="E7594">
        <v>84.431640638100006</v>
      </c>
      <c r="F7594">
        <v>88.2500000215</v>
      </c>
      <c r="G7594">
        <v>110.15039065400001</v>
      </c>
    </row>
    <row r="7595" spans="1:7" x14ac:dyDescent="0.25">
      <c r="A7595" s="1">
        <f t="shared" si="119"/>
        <v>42321.416666648249</v>
      </c>
      <c r="B7595">
        <v>108.060742241</v>
      </c>
      <c r="C7595">
        <v>124.749999989</v>
      </c>
      <c r="D7595">
        <v>88.749999987699994</v>
      </c>
      <c r="E7595">
        <v>89.383789117800006</v>
      </c>
      <c r="F7595">
        <v>83.624999989000003</v>
      </c>
      <c r="G7595">
        <v>109.87744123500001</v>
      </c>
    </row>
    <row r="7596" spans="1:7" x14ac:dyDescent="0.25">
      <c r="A7596" s="1">
        <f t="shared" si="119"/>
        <v>42321.458333314913</v>
      </c>
      <c r="B7596">
        <v>110.74453124</v>
      </c>
      <c r="C7596">
        <v>125.187499988</v>
      </c>
      <c r="D7596">
        <v>93.499999987999999</v>
      </c>
      <c r="E7596">
        <v>90.221679618500005</v>
      </c>
      <c r="F7596">
        <v>85.499999988599996</v>
      </c>
      <c r="G7596">
        <v>116.408691484</v>
      </c>
    </row>
    <row r="7597" spans="1:7" x14ac:dyDescent="0.25">
      <c r="A7597" s="1">
        <f t="shared" si="119"/>
        <v>42321.499999981577</v>
      </c>
      <c r="B7597">
        <v>111.190820269</v>
      </c>
      <c r="C7597">
        <v>125.468750023</v>
      </c>
      <c r="D7597">
        <v>90.250000023699997</v>
      </c>
      <c r="E7597">
        <v>87.454589888000001</v>
      </c>
      <c r="F7597">
        <v>85.875000022400002</v>
      </c>
      <c r="G7597">
        <v>110.882812656</v>
      </c>
    </row>
    <row r="7598" spans="1:7" x14ac:dyDescent="0.25">
      <c r="A7598" s="1">
        <f t="shared" si="119"/>
        <v>42321.541666648242</v>
      </c>
      <c r="B7598">
        <v>109.14335936499999</v>
      </c>
      <c r="C7598">
        <v>124.156249989</v>
      </c>
      <c r="D7598">
        <v>90.624999988300004</v>
      </c>
      <c r="E7598">
        <v>87.874999993599999</v>
      </c>
      <c r="F7598">
        <v>82.999999989000003</v>
      </c>
      <c r="G7598">
        <v>110.673827985</v>
      </c>
    </row>
    <row r="7599" spans="1:7" x14ac:dyDescent="0.25">
      <c r="A7599" s="1">
        <f t="shared" si="119"/>
        <v>42321.583333314906</v>
      </c>
      <c r="B7599">
        <v>109.59941399</v>
      </c>
      <c r="C7599">
        <v>129.68749998800001</v>
      </c>
      <c r="D7599">
        <v>78.375</v>
      </c>
      <c r="E7599">
        <v>89.421874991400003</v>
      </c>
      <c r="F7599">
        <v>78.75</v>
      </c>
      <c r="G7599">
        <v>115.53710936</v>
      </c>
    </row>
    <row r="7600" spans="1:7" x14ac:dyDescent="0.25">
      <c r="A7600" s="1">
        <f t="shared" si="119"/>
        <v>42321.62499998157</v>
      </c>
      <c r="B7600">
        <v>113.862109394</v>
      </c>
      <c r="C7600">
        <v>129.281250024</v>
      </c>
      <c r="D7600">
        <v>94.75</v>
      </c>
      <c r="E7600">
        <v>93.8779296421</v>
      </c>
      <c r="F7600">
        <v>89.25</v>
      </c>
      <c r="G7600">
        <v>114.208984406</v>
      </c>
    </row>
    <row r="7601" spans="1:7" x14ac:dyDescent="0.25">
      <c r="A7601" s="1">
        <f t="shared" si="119"/>
        <v>42321.666666648234</v>
      </c>
      <c r="B7601">
        <v>115.526562615</v>
      </c>
      <c r="C7601">
        <v>115.531249988</v>
      </c>
      <c r="D7601">
        <v>93</v>
      </c>
      <c r="E7601">
        <v>91.774902366500001</v>
      </c>
      <c r="F7601">
        <v>86.25</v>
      </c>
      <c r="G7601">
        <v>111.598632735</v>
      </c>
    </row>
    <row r="7602" spans="1:7" x14ac:dyDescent="0.25">
      <c r="A7602" s="1">
        <f t="shared" si="119"/>
        <v>42321.708333314898</v>
      </c>
      <c r="B7602">
        <v>113.749999985</v>
      </c>
      <c r="C7602">
        <v>103.624999992</v>
      </c>
      <c r="D7602">
        <v>88.25</v>
      </c>
      <c r="E7602">
        <v>88.191406242100001</v>
      </c>
      <c r="F7602">
        <v>80.5</v>
      </c>
      <c r="G7602">
        <v>106.81640636</v>
      </c>
    </row>
    <row r="7603" spans="1:7" x14ac:dyDescent="0.25">
      <c r="A7603" s="1">
        <f t="shared" si="119"/>
        <v>42321.749999981563</v>
      </c>
      <c r="B7603">
        <v>107.60000001900001</v>
      </c>
      <c r="C7603">
        <v>96.843750016200005</v>
      </c>
      <c r="D7603">
        <v>81.75</v>
      </c>
      <c r="E7603">
        <v>80.580078139700007</v>
      </c>
      <c r="F7603">
        <v>75</v>
      </c>
      <c r="G7603">
        <v>101.97167965200001</v>
      </c>
    </row>
    <row r="7604" spans="1:7" x14ac:dyDescent="0.25">
      <c r="A7604" s="1">
        <f t="shared" si="119"/>
        <v>42321.791666648227</v>
      </c>
      <c r="B7604">
        <v>104.062499991</v>
      </c>
      <c r="C7604">
        <v>92.874999991500005</v>
      </c>
      <c r="D7604">
        <v>78.25</v>
      </c>
      <c r="E7604">
        <v>72.567382743099998</v>
      </c>
      <c r="F7604">
        <v>71.25</v>
      </c>
      <c r="G7604">
        <v>93.877441362200003</v>
      </c>
    </row>
    <row r="7605" spans="1:7" x14ac:dyDescent="0.25">
      <c r="A7605" s="1">
        <f t="shared" si="119"/>
        <v>42321.833333314891</v>
      </c>
      <c r="B7605">
        <v>98.862499991099995</v>
      </c>
      <c r="C7605">
        <v>85.156249993399996</v>
      </c>
      <c r="D7605">
        <v>72.5</v>
      </c>
      <c r="E7605">
        <v>68.964355494000003</v>
      </c>
      <c r="F7605">
        <v>67.25</v>
      </c>
      <c r="G7605">
        <v>86.283203238499993</v>
      </c>
    </row>
    <row r="7606" spans="1:7" x14ac:dyDescent="0.25">
      <c r="A7606" s="1">
        <f t="shared" si="119"/>
        <v>42321.874999981555</v>
      </c>
      <c r="B7606">
        <v>95.637500017400001</v>
      </c>
      <c r="C7606">
        <v>79.250000013999994</v>
      </c>
      <c r="D7606">
        <v>70</v>
      </c>
      <c r="E7606">
        <v>65.248047011799997</v>
      </c>
      <c r="F7606">
        <v>65.75</v>
      </c>
      <c r="G7606">
        <v>83.767578022799995</v>
      </c>
    </row>
    <row r="7607" spans="1:7" x14ac:dyDescent="0.25">
      <c r="A7607" s="1">
        <f t="shared" si="119"/>
        <v>42321.91666664822</v>
      </c>
      <c r="B7607">
        <v>93.074999991599995</v>
      </c>
      <c r="C7607">
        <v>77.281249992699998</v>
      </c>
      <c r="D7607">
        <v>69.25</v>
      </c>
      <c r="E7607">
        <v>62.489745994099998</v>
      </c>
      <c r="F7607">
        <v>64.25</v>
      </c>
      <c r="G7607">
        <v>80.802246113699994</v>
      </c>
    </row>
    <row r="7608" spans="1:7" x14ac:dyDescent="0.25">
      <c r="A7608" s="1">
        <f t="shared" si="119"/>
        <v>42321.958333314884</v>
      </c>
      <c r="B7608">
        <v>91.549999991600004</v>
      </c>
      <c r="C7608">
        <v>66.093749994600003</v>
      </c>
      <c r="D7608">
        <v>67.5</v>
      </c>
      <c r="E7608">
        <v>60.359863244700001</v>
      </c>
      <c r="F7608">
        <v>62</v>
      </c>
      <c r="G7608">
        <v>72.275781300099993</v>
      </c>
    </row>
    <row r="7609" spans="1:7" x14ac:dyDescent="0.25">
      <c r="A7609" s="1">
        <f t="shared" si="119"/>
        <v>42321.999999981548</v>
      </c>
      <c r="B7609">
        <v>90.325000015800001</v>
      </c>
      <c r="C7609">
        <v>67.312500010600004</v>
      </c>
      <c r="D7609">
        <v>60.000000008100002</v>
      </c>
      <c r="E7609">
        <v>58.837402385499999</v>
      </c>
      <c r="F7609">
        <v>53.250000008100002</v>
      </c>
      <c r="G7609">
        <v>78.912109395800002</v>
      </c>
    </row>
    <row r="7610" spans="1:7" x14ac:dyDescent="0.25">
      <c r="A7610" s="1">
        <f t="shared" si="119"/>
        <v>42322.041666648212</v>
      </c>
      <c r="B7610">
        <v>89.624999992499994</v>
      </c>
      <c r="C7610">
        <v>63.8749999948</v>
      </c>
      <c r="D7610">
        <v>67.374999991899998</v>
      </c>
      <c r="E7610">
        <v>58.428222619800003</v>
      </c>
      <c r="F7610">
        <v>60.749999991899998</v>
      </c>
      <c r="G7610">
        <v>78.215331989099994</v>
      </c>
    </row>
    <row r="7611" spans="1:7" x14ac:dyDescent="0.25">
      <c r="A7611" s="1">
        <f t="shared" si="119"/>
        <v>42322.083333314877</v>
      </c>
      <c r="B7611">
        <v>88.212499991900003</v>
      </c>
      <c r="C7611">
        <v>64.281249994299998</v>
      </c>
      <c r="D7611">
        <v>66.999999991199999</v>
      </c>
      <c r="E7611">
        <v>58.986816369899998</v>
      </c>
      <c r="F7611">
        <v>59.999999992100001</v>
      </c>
      <c r="G7611">
        <v>77.962402239599996</v>
      </c>
    </row>
    <row r="7612" spans="1:7" x14ac:dyDescent="0.25">
      <c r="A7612" s="1">
        <f t="shared" si="119"/>
        <v>42322.124999981541</v>
      </c>
      <c r="B7612">
        <v>88.987500015500004</v>
      </c>
      <c r="C7612">
        <v>61.718750010599997</v>
      </c>
      <c r="D7612">
        <v>67.125000017800005</v>
      </c>
      <c r="E7612">
        <v>59.138672010400001</v>
      </c>
      <c r="F7612">
        <v>59.875000015799998</v>
      </c>
      <c r="G7612">
        <v>77.526367270799994</v>
      </c>
    </row>
    <row r="7613" spans="1:7" x14ac:dyDescent="0.25">
      <c r="A7613" s="1">
        <f t="shared" si="119"/>
        <v>42322.166666648205</v>
      </c>
      <c r="B7613">
        <v>89.074999989000005</v>
      </c>
      <c r="C7613">
        <v>62.468749995099998</v>
      </c>
      <c r="D7613">
        <v>67.874999991099997</v>
      </c>
      <c r="E7613">
        <v>59.2470702448</v>
      </c>
      <c r="F7613">
        <v>62.249999991999999</v>
      </c>
      <c r="G7613">
        <v>78.531738239600003</v>
      </c>
    </row>
    <row r="7614" spans="1:7" x14ac:dyDescent="0.25">
      <c r="A7614" s="1">
        <f t="shared" si="119"/>
        <v>42322.208333314869</v>
      </c>
      <c r="B7614">
        <v>89.362499991799993</v>
      </c>
      <c r="C7614">
        <v>63.718749994299998</v>
      </c>
      <c r="D7614">
        <v>67.374999991300001</v>
      </c>
      <c r="E7614">
        <v>59.349609369699998</v>
      </c>
      <c r="F7614">
        <v>64.374999991099997</v>
      </c>
      <c r="G7614">
        <v>77.502441489399999</v>
      </c>
    </row>
    <row r="7615" spans="1:7" x14ac:dyDescent="0.25">
      <c r="A7615" s="1">
        <f t="shared" si="119"/>
        <v>42322.249999981534</v>
      </c>
      <c r="B7615">
        <v>94.662500016500005</v>
      </c>
      <c r="C7615">
        <v>70.687500012599997</v>
      </c>
      <c r="D7615">
        <v>68.250000017600001</v>
      </c>
      <c r="E7615">
        <v>61.253418011000001</v>
      </c>
      <c r="F7615">
        <v>64.375000017399998</v>
      </c>
      <c r="G7615">
        <v>79.790527396000002</v>
      </c>
    </row>
    <row r="7616" spans="1:7" x14ac:dyDescent="0.25">
      <c r="A7616" s="1">
        <f t="shared" si="119"/>
        <v>42322.291666648198</v>
      </c>
      <c r="B7616">
        <v>100.08749999200001</v>
      </c>
      <c r="C7616">
        <v>90.187499993100005</v>
      </c>
      <c r="D7616">
        <v>72.749999991099997</v>
      </c>
      <c r="E7616">
        <v>67.1035156194</v>
      </c>
      <c r="F7616">
        <v>75.624999991500005</v>
      </c>
      <c r="G7616">
        <v>84.861328114599999</v>
      </c>
    </row>
    <row r="7617" spans="1:7" x14ac:dyDescent="0.25">
      <c r="A7617" s="1">
        <f t="shared" si="119"/>
        <v>42322.333333314862</v>
      </c>
      <c r="B7617">
        <v>110.09531249</v>
      </c>
      <c r="C7617">
        <v>110.624999989</v>
      </c>
      <c r="D7617">
        <v>80.749999989000003</v>
      </c>
      <c r="E7617">
        <v>75.050781242900001</v>
      </c>
      <c r="F7617">
        <v>77.874999988300004</v>
      </c>
      <c r="G7617">
        <v>93.569335860699994</v>
      </c>
    </row>
    <row r="7618" spans="1:7" x14ac:dyDescent="0.25">
      <c r="A7618" s="1">
        <f t="shared" si="119"/>
        <v>42322.374999981526</v>
      </c>
      <c r="B7618">
        <v>119.58242189000001</v>
      </c>
      <c r="C7618">
        <v>122.18750002199999</v>
      </c>
      <c r="D7618">
        <v>90.250000024100004</v>
      </c>
      <c r="E7618">
        <v>83.636718765200001</v>
      </c>
      <c r="F7618">
        <v>85.750000022799995</v>
      </c>
      <c r="G7618">
        <v>107.630371154</v>
      </c>
    </row>
    <row r="7619" spans="1:7" x14ac:dyDescent="0.25">
      <c r="A7619" s="1">
        <f t="shared" si="119"/>
        <v>42322.416666648191</v>
      </c>
      <c r="B7619">
        <v>120.28320312</v>
      </c>
      <c r="C7619">
        <v>125.749999989</v>
      </c>
      <c r="D7619">
        <v>96.624999986899994</v>
      </c>
      <c r="E7619">
        <v>89.546386616899994</v>
      </c>
      <c r="F7619">
        <v>85.749999988900001</v>
      </c>
      <c r="G7619">
        <v>115.78369136000001</v>
      </c>
    </row>
    <row r="7620" spans="1:7" x14ac:dyDescent="0.25">
      <c r="A7620" s="1">
        <f t="shared" si="119"/>
        <v>42322.458333314855</v>
      </c>
      <c r="B7620">
        <v>119.757617115</v>
      </c>
      <c r="C7620">
        <v>127.374999989</v>
      </c>
      <c r="D7620">
        <v>96.374999987699994</v>
      </c>
      <c r="E7620">
        <v>91.586914116700001</v>
      </c>
      <c r="F7620">
        <v>84.999999989700001</v>
      </c>
      <c r="G7620">
        <v>119.84667960900001</v>
      </c>
    </row>
    <row r="7621" spans="1:7" x14ac:dyDescent="0.25">
      <c r="A7621" s="1">
        <f t="shared" si="119"/>
        <v>42322.499999981519</v>
      </c>
      <c r="B7621">
        <v>118.30078127</v>
      </c>
      <c r="C7621">
        <v>124.71875002100001</v>
      </c>
      <c r="D7621">
        <v>94.750000024299993</v>
      </c>
      <c r="E7621">
        <v>88.233886766099999</v>
      </c>
      <c r="F7621">
        <v>81.000000021700004</v>
      </c>
      <c r="G7621">
        <v>118.212890657</v>
      </c>
    </row>
    <row r="7622" spans="1:7" x14ac:dyDescent="0.25">
      <c r="A7622" s="1">
        <f t="shared" si="119"/>
        <v>42322.541666648183</v>
      </c>
      <c r="B7622">
        <v>116.979101615</v>
      </c>
      <c r="C7622">
        <v>129.81249998999999</v>
      </c>
      <c r="D7622">
        <v>93.124999987999999</v>
      </c>
      <c r="E7622">
        <v>89.132324117099998</v>
      </c>
      <c r="F7622">
        <v>83.749999988599996</v>
      </c>
      <c r="G7622">
        <v>118.62060560899999</v>
      </c>
    </row>
    <row r="7623" spans="1:7" x14ac:dyDescent="0.25">
      <c r="A7623" s="1">
        <f t="shared" si="119"/>
        <v>42322.583333314848</v>
      </c>
      <c r="B7623">
        <v>118.49667961500001</v>
      </c>
      <c r="C7623">
        <v>129.81249998999999</v>
      </c>
      <c r="D7623">
        <v>87.499999988599996</v>
      </c>
      <c r="E7623">
        <v>91.042480491800006</v>
      </c>
      <c r="F7623">
        <v>84.999999989100004</v>
      </c>
      <c r="G7623">
        <v>114.831542734</v>
      </c>
    </row>
    <row r="7624" spans="1:7" x14ac:dyDescent="0.25">
      <c r="A7624" s="1">
        <f t="shared" si="119"/>
        <v>42322.624999981512</v>
      </c>
      <c r="B7624">
        <v>116.19160152000001</v>
      </c>
      <c r="C7624">
        <v>129.81249998999999</v>
      </c>
      <c r="D7624">
        <v>87.625000022899997</v>
      </c>
      <c r="E7624">
        <v>91.284668016200001</v>
      </c>
      <c r="F7624">
        <v>82.625000022699993</v>
      </c>
      <c r="G7624">
        <v>115.652832031</v>
      </c>
    </row>
    <row r="7625" spans="1:7" x14ac:dyDescent="0.25">
      <c r="A7625" s="1">
        <f t="shared" si="119"/>
        <v>42322.666666648176</v>
      </c>
      <c r="B7625">
        <v>115.37500011500001</v>
      </c>
      <c r="C7625">
        <v>128.749999987</v>
      </c>
      <c r="D7625">
        <v>86.999999988499994</v>
      </c>
      <c r="E7625">
        <v>88.998535116900001</v>
      </c>
      <c r="F7625">
        <v>85.874999988200003</v>
      </c>
      <c r="G7625">
        <v>109.60156261</v>
      </c>
    </row>
    <row r="7626" spans="1:7" x14ac:dyDescent="0.25">
      <c r="A7626" s="1">
        <f t="shared" si="119"/>
        <v>42322.70833331484</v>
      </c>
      <c r="B7626">
        <v>114.02499999</v>
      </c>
      <c r="C7626">
        <v>115.74999999000001</v>
      </c>
      <c r="D7626">
        <v>83.749999989200006</v>
      </c>
      <c r="E7626">
        <v>82.512206992700001</v>
      </c>
      <c r="F7626">
        <v>79.749999989900004</v>
      </c>
      <c r="G7626">
        <v>109.104003859</v>
      </c>
    </row>
    <row r="7627" spans="1:7" x14ac:dyDescent="0.25">
      <c r="A7627" s="1">
        <f t="shared" si="119"/>
        <v>42322.749999981505</v>
      </c>
      <c r="B7627">
        <v>105.825000019</v>
      </c>
      <c r="C7627">
        <v>109.53125002</v>
      </c>
      <c r="D7627">
        <v>80.750000021199995</v>
      </c>
      <c r="E7627">
        <v>77.300293139299995</v>
      </c>
      <c r="F7627">
        <v>73.625000019300003</v>
      </c>
      <c r="G7627">
        <v>102.90234390400001</v>
      </c>
    </row>
    <row r="7628" spans="1:7" x14ac:dyDescent="0.25">
      <c r="A7628" s="1">
        <f t="shared" si="119"/>
        <v>42322.791666648169</v>
      </c>
      <c r="B7628">
        <v>102.974999995</v>
      </c>
      <c r="C7628">
        <v>101.21874999000001</v>
      </c>
      <c r="D7628">
        <v>77.749999989599999</v>
      </c>
      <c r="E7628">
        <v>74.447753868000007</v>
      </c>
      <c r="F7628">
        <v>69.374999990800006</v>
      </c>
      <c r="G7628">
        <v>93.742187486899994</v>
      </c>
    </row>
    <row r="7629" spans="1:7" x14ac:dyDescent="0.25">
      <c r="A7629" s="1">
        <f t="shared" si="119"/>
        <v>42322.833333314833</v>
      </c>
      <c r="B7629">
        <v>96.624999991600006</v>
      </c>
      <c r="C7629">
        <v>91.218749991600006</v>
      </c>
      <c r="D7629">
        <v>73.999999990399999</v>
      </c>
      <c r="E7629">
        <v>69.337890618800003</v>
      </c>
      <c r="F7629">
        <v>65.624999991600006</v>
      </c>
      <c r="G7629">
        <v>88.500976488299997</v>
      </c>
    </row>
    <row r="7630" spans="1:7" x14ac:dyDescent="0.25">
      <c r="A7630" s="1">
        <f t="shared" si="119"/>
        <v>42322.874999981497</v>
      </c>
      <c r="B7630">
        <v>93.675000016799999</v>
      </c>
      <c r="C7630">
        <v>86.656250015500007</v>
      </c>
      <c r="D7630">
        <v>72.000000019300003</v>
      </c>
      <c r="E7630">
        <v>67.203613137299996</v>
      </c>
      <c r="F7630">
        <v>63.500000016800001</v>
      </c>
      <c r="G7630">
        <v>83.612304648099993</v>
      </c>
    </row>
    <row r="7631" spans="1:7" x14ac:dyDescent="0.25">
      <c r="A7631" s="1">
        <f t="shared" si="119"/>
        <v>42322.916666648161</v>
      </c>
      <c r="B7631">
        <v>90.112499991600004</v>
      </c>
      <c r="C7631">
        <v>77.749999992900001</v>
      </c>
      <c r="D7631">
        <v>63.999999990399999</v>
      </c>
      <c r="E7631">
        <v>66.617675868899994</v>
      </c>
      <c r="F7631">
        <v>57.999999991599999</v>
      </c>
      <c r="G7631">
        <v>82.760742238600002</v>
      </c>
    </row>
    <row r="7632" spans="1:7" x14ac:dyDescent="0.25">
      <c r="A7632" s="1">
        <f t="shared" si="119"/>
        <v>42322.958333314826</v>
      </c>
      <c r="B7632">
        <v>89.087499991900003</v>
      </c>
      <c r="C7632">
        <v>78.874999993700001</v>
      </c>
      <c r="D7632">
        <v>70.25</v>
      </c>
      <c r="E7632">
        <v>65.123535119400003</v>
      </c>
      <c r="F7632">
        <v>60.5</v>
      </c>
      <c r="G7632">
        <v>79.611816489000006</v>
      </c>
    </row>
    <row r="7633" spans="1:7" x14ac:dyDescent="0.25">
      <c r="A7633" s="1">
        <f t="shared" si="119"/>
        <v>42322.99999998149</v>
      </c>
      <c r="B7633">
        <v>89.287500012600006</v>
      </c>
      <c r="C7633">
        <v>74.781250013299996</v>
      </c>
      <c r="D7633">
        <v>70.25</v>
      </c>
      <c r="E7633">
        <v>62.373535136000001</v>
      </c>
      <c r="F7633">
        <v>61.25</v>
      </c>
      <c r="G7633">
        <v>77.617675770999995</v>
      </c>
    </row>
    <row r="7634" spans="1:7" x14ac:dyDescent="0.25">
      <c r="A7634" s="1">
        <f t="shared" si="119"/>
        <v>42323.041666648154</v>
      </c>
      <c r="B7634">
        <v>88.724999995600001</v>
      </c>
      <c r="C7634">
        <v>75.437499993000003</v>
      </c>
      <c r="D7634">
        <v>69.5</v>
      </c>
      <c r="E7634">
        <v>60.868164119699998</v>
      </c>
      <c r="F7634">
        <v>60.75</v>
      </c>
      <c r="G7634">
        <v>77.613769489999996</v>
      </c>
    </row>
    <row r="7635" spans="1:7" x14ac:dyDescent="0.25">
      <c r="A7635" s="1">
        <f t="shared" si="119"/>
        <v>42323.083333314818</v>
      </c>
      <c r="B7635">
        <v>88.924999992699995</v>
      </c>
      <c r="C7635">
        <v>73.093749994199996</v>
      </c>
      <c r="D7635">
        <v>69.25</v>
      </c>
      <c r="E7635">
        <v>61.1933593694</v>
      </c>
      <c r="F7635">
        <v>60.75</v>
      </c>
      <c r="G7635">
        <v>76.436523365100001</v>
      </c>
    </row>
    <row r="7636" spans="1:7" x14ac:dyDescent="0.25">
      <c r="A7636" s="1">
        <f t="shared" si="119"/>
        <v>42323.124999981483</v>
      </c>
      <c r="B7636">
        <v>86.525000015100005</v>
      </c>
      <c r="C7636">
        <v>74.906250012800001</v>
      </c>
      <c r="D7636">
        <v>69.5</v>
      </c>
      <c r="E7636">
        <v>60.555664135900003</v>
      </c>
      <c r="F7636">
        <v>61</v>
      </c>
      <c r="G7636">
        <v>76.872070395199998</v>
      </c>
    </row>
    <row r="7637" spans="1:7" x14ac:dyDescent="0.25">
      <c r="A7637" s="1">
        <f t="shared" si="119"/>
        <v>42323.166666648147</v>
      </c>
      <c r="B7637">
        <v>87.774999992199994</v>
      </c>
      <c r="C7637">
        <v>74.687499993000003</v>
      </c>
      <c r="D7637">
        <v>68.75</v>
      </c>
      <c r="E7637">
        <v>58.806640619699998</v>
      </c>
      <c r="F7637">
        <v>63.5</v>
      </c>
      <c r="G7637">
        <v>76.180664114699994</v>
      </c>
    </row>
    <row r="7638" spans="1:7" x14ac:dyDescent="0.25">
      <c r="A7638" s="1">
        <f t="shared" si="119"/>
        <v>42323.208333314811</v>
      </c>
      <c r="B7638">
        <v>88.649999992299996</v>
      </c>
      <c r="C7638">
        <v>74.093749993800003</v>
      </c>
      <c r="D7638">
        <v>69.5</v>
      </c>
      <c r="E7638">
        <v>59.2412108698</v>
      </c>
      <c r="F7638">
        <v>65.25</v>
      </c>
      <c r="G7638">
        <v>76.6499021148</v>
      </c>
    </row>
    <row r="7639" spans="1:7" x14ac:dyDescent="0.25">
      <c r="A7639" s="1">
        <f t="shared" si="119"/>
        <v>42323.249999981475</v>
      </c>
      <c r="B7639">
        <v>99.450000012399997</v>
      </c>
      <c r="C7639">
        <v>80.750000014700007</v>
      </c>
      <c r="D7639">
        <v>70.5</v>
      </c>
      <c r="E7639">
        <v>61.162597760799997</v>
      </c>
      <c r="F7639">
        <v>68</v>
      </c>
      <c r="G7639">
        <v>78.430176020999994</v>
      </c>
    </row>
    <row r="7640" spans="1:7" x14ac:dyDescent="0.25">
      <c r="A7640" s="1">
        <f t="shared" si="119"/>
        <v>42323.29166664814</v>
      </c>
      <c r="B7640">
        <v>101.899999995</v>
      </c>
      <c r="C7640">
        <v>101.843749992</v>
      </c>
      <c r="D7640">
        <v>73.75</v>
      </c>
      <c r="E7640">
        <v>66.295898369400007</v>
      </c>
      <c r="F7640">
        <v>75.75</v>
      </c>
      <c r="G7640">
        <v>84.011718614299994</v>
      </c>
    </row>
    <row r="7641" spans="1:7" x14ac:dyDescent="0.25">
      <c r="A7641" s="1">
        <f t="shared" si="119"/>
        <v>42323.333333314804</v>
      </c>
      <c r="B7641">
        <v>104.703906116</v>
      </c>
      <c r="C7641">
        <v>114.468749989</v>
      </c>
      <c r="D7641">
        <v>78.25</v>
      </c>
      <c r="E7641">
        <v>73.547851492999996</v>
      </c>
      <c r="F7641">
        <v>79</v>
      </c>
      <c r="G7641">
        <v>92.396972736199999</v>
      </c>
    </row>
    <row r="7642" spans="1:7" x14ac:dyDescent="0.25">
      <c r="A7642" s="1">
        <f t="shared" si="119"/>
        <v>42323.374999981468</v>
      </c>
      <c r="B7642">
        <v>110.688281268</v>
      </c>
      <c r="C7642">
        <v>114.18750002</v>
      </c>
      <c r="D7642">
        <v>73.875000010600004</v>
      </c>
      <c r="E7642">
        <v>82.993164140000005</v>
      </c>
      <c r="F7642">
        <v>70.750000010999997</v>
      </c>
      <c r="G7642">
        <v>106.949218781</v>
      </c>
    </row>
    <row r="7643" spans="1:7" x14ac:dyDescent="0.25">
      <c r="A7643" s="1">
        <f t="shared" si="119"/>
        <v>42323.416666648132</v>
      </c>
      <c r="B7643">
        <v>118.18730474100001</v>
      </c>
      <c r="C7643">
        <v>120.40624999000001</v>
      </c>
      <c r="D7643">
        <v>88.999999989399996</v>
      </c>
      <c r="E7643">
        <v>88.003906242100001</v>
      </c>
      <c r="F7643">
        <v>86.499999989000003</v>
      </c>
      <c r="G7643">
        <v>115.711425608</v>
      </c>
    </row>
    <row r="7644" spans="1:7" x14ac:dyDescent="0.25">
      <c r="A7644" s="1">
        <f t="shared" si="119"/>
        <v>42323.458333314797</v>
      </c>
      <c r="B7644">
        <v>119.782617245</v>
      </c>
      <c r="C7644">
        <v>129.71874998999999</v>
      </c>
      <c r="D7644">
        <v>90.999999988400006</v>
      </c>
      <c r="E7644">
        <v>89.165527241999996</v>
      </c>
      <c r="F7644">
        <v>84.999999989000003</v>
      </c>
      <c r="G7644">
        <v>116.261718859</v>
      </c>
    </row>
    <row r="7645" spans="1:7" x14ac:dyDescent="0.25">
      <c r="A7645" s="1">
        <f t="shared" si="119"/>
        <v>42323.499999981461</v>
      </c>
      <c r="B7645">
        <v>118.88828114</v>
      </c>
      <c r="C7645">
        <v>102.12500001799999</v>
      </c>
      <c r="D7645">
        <v>89.500000023300004</v>
      </c>
      <c r="E7645">
        <v>87.159668015999998</v>
      </c>
      <c r="F7645">
        <v>88.125000022099996</v>
      </c>
      <c r="G7645">
        <v>113.95019528100001</v>
      </c>
    </row>
    <row r="7646" spans="1:7" x14ac:dyDescent="0.25">
      <c r="A7646" s="1">
        <f t="shared" si="119"/>
        <v>42323.541666648125</v>
      </c>
      <c r="B7646">
        <v>117.993164115</v>
      </c>
      <c r="C7646">
        <v>105.031249992</v>
      </c>
      <c r="D7646">
        <v>86.124999988400006</v>
      </c>
      <c r="E7646">
        <v>88.657714866999996</v>
      </c>
      <c r="F7646">
        <v>84.874999988900001</v>
      </c>
      <c r="G7646">
        <v>110.22656236</v>
      </c>
    </row>
    <row r="7647" spans="1:7" x14ac:dyDescent="0.25">
      <c r="A7647" s="1">
        <f t="shared" si="119"/>
        <v>42323.583333314789</v>
      </c>
      <c r="B7647">
        <v>119.72578124</v>
      </c>
      <c r="C7647">
        <v>108.28124999000001</v>
      </c>
      <c r="D7647">
        <v>87.874999988400006</v>
      </c>
      <c r="E7647">
        <v>89.606445366800003</v>
      </c>
      <c r="F7647">
        <v>82.874999989399996</v>
      </c>
      <c r="G7647">
        <v>109.81494161000001</v>
      </c>
    </row>
    <row r="7648" spans="1:7" x14ac:dyDescent="0.25">
      <c r="A7648" s="1">
        <f t="shared" si="119"/>
        <v>42323.624999981454</v>
      </c>
      <c r="B7648">
        <v>117.565625021</v>
      </c>
      <c r="C7648">
        <v>107.43750001799999</v>
      </c>
      <c r="D7648">
        <v>88.125000023400005</v>
      </c>
      <c r="E7648">
        <v>90.834472641399998</v>
      </c>
      <c r="F7648">
        <v>80.500000021000005</v>
      </c>
      <c r="G7648">
        <v>120.751464781</v>
      </c>
    </row>
    <row r="7649" spans="1:7" x14ac:dyDescent="0.25">
      <c r="A7649" s="1">
        <f t="shared" si="119"/>
        <v>42323.666666648118</v>
      </c>
      <c r="B7649">
        <v>112.584179615</v>
      </c>
      <c r="C7649">
        <v>101.249999992</v>
      </c>
      <c r="D7649">
        <v>87.624999988200003</v>
      </c>
      <c r="E7649">
        <v>88.093261616800007</v>
      </c>
      <c r="F7649">
        <v>79.124999989700001</v>
      </c>
      <c r="G7649">
        <v>110.25341810899999</v>
      </c>
    </row>
    <row r="7650" spans="1:7" x14ac:dyDescent="0.25">
      <c r="A7650" s="1">
        <f t="shared" si="119"/>
        <v>42323.708333314782</v>
      </c>
      <c r="B7650">
        <v>110.324999991</v>
      </c>
      <c r="C7650">
        <v>94.343749991999999</v>
      </c>
      <c r="D7650">
        <v>84.499999989100004</v>
      </c>
      <c r="E7650">
        <v>82.257812492799999</v>
      </c>
      <c r="F7650">
        <v>78.249999990000006</v>
      </c>
      <c r="G7650">
        <v>105.022949111</v>
      </c>
    </row>
    <row r="7651" spans="1:7" x14ac:dyDescent="0.25">
      <c r="A7651" s="1">
        <f t="shared" si="119"/>
        <v>42323.749999981446</v>
      </c>
      <c r="B7651">
        <v>106.237500019</v>
      </c>
      <c r="C7651">
        <v>87.187500016100003</v>
      </c>
      <c r="D7651">
        <v>77.625000020900004</v>
      </c>
      <c r="E7651">
        <v>75.269043013699999</v>
      </c>
      <c r="F7651">
        <v>73.375000019300003</v>
      </c>
      <c r="G7651">
        <v>95.696289025900001</v>
      </c>
    </row>
    <row r="7652" spans="1:7" x14ac:dyDescent="0.25">
      <c r="A7652" s="1">
        <f t="shared" si="119"/>
        <v>42323.791666648111</v>
      </c>
      <c r="B7652">
        <v>101.54999999100001</v>
      </c>
      <c r="C7652">
        <v>81.781249991999999</v>
      </c>
      <c r="D7652">
        <v>73.249999990000006</v>
      </c>
      <c r="E7652">
        <v>67.356445243500005</v>
      </c>
      <c r="F7652">
        <v>69.124999990700005</v>
      </c>
      <c r="G7652">
        <v>88.692871112899994</v>
      </c>
    </row>
    <row r="7653" spans="1:7" x14ac:dyDescent="0.25">
      <c r="A7653" s="1">
        <f t="shared" ref="A7653:A7716" si="120">A7652+TIME(1,0,0)</f>
        <v>42323.833333314775</v>
      </c>
      <c r="B7653">
        <v>95.124999991699994</v>
      </c>
      <c r="C7653">
        <v>73.281249993599999</v>
      </c>
      <c r="D7653">
        <v>68.249999991099997</v>
      </c>
      <c r="E7653">
        <v>63.484863369300001</v>
      </c>
      <c r="F7653">
        <v>65.624999991500005</v>
      </c>
      <c r="G7653">
        <v>85.046875114200006</v>
      </c>
    </row>
    <row r="7654" spans="1:7" x14ac:dyDescent="0.25">
      <c r="A7654" s="1">
        <f t="shared" si="120"/>
        <v>42323.874999981439</v>
      </c>
      <c r="B7654">
        <v>92.050000016400006</v>
      </c>
      <c r="C7654">
        <v>68.843750012200005</v>
      </c>
      <c r="D7654">
        <v>66.500000016800001</v>
      </c>
      <c r="E7654">
        <v>62.496093761300003</v>
      </c>
      <c r="F7654">
        <v>62.750000016500003</v>
      </c>
      <c r="G7654">
        <v>81.7680662721</v>
      </c>
    </row>
    <row r="7655" spans="1:7" x14ac:dyDescent="0.25">
      <c r="A7655" s="1">
        <f t="shared" si="120"/>
        <v>42323.916666648103</v>
      </c>
      <c r="B7655">
        <v>89.3874999919</v>
      </c>
      <c r="C7655">
        <v>65.624999994199996</v>
      </c>
      <c r="D7655">
        <v>57.499999992100001</v>
      </c>
      <c r="E7655">
        <v>58.709960994399999</v>
      </c>
      <c r="F7655">
        <v>60.749999991999999</v>
      </c>
      <c r="G7655">
        <v>79.754394613800002</v>
      </c>
    </row>
    <row r="7656" spans="1:7" x14ac:dyDescent="0.25">
      <c r="A7656" s="1">
        <f t="shared" si="120"/>
        <v>42323.958333314768</v>
      </c>
      <c r="B7656">
        <v>87.7999999922</v>
      </c>
      <c r="C7656">
        <v>64.031249994800007</v>
      </c>
      <c r="D7656">
        <v>56.249999992500001</v>
      </c>
      <c r="E7656">
        <v>56.615234370000003</v>
      </c>
      <c r="F7656">
        <v>60.624999992100001</v>
      </c>
      <c r="G7656">
        <v>78.590820239500005</v>
      </c>
    </row>
    <row r="7657" spans="1:7" x14ac:dyDescent="0.25">
      <c r="A7657" s="1">
        <f t="shared" si="120"/>
        <v>42323.999999981432</v>
      </c>
      <c r="B7657">
        <v>88.475000015899994</v>
      </c>
      <c r="C7657">
        <v>61.218750010500003</v>
      </c>
      <c r="D7657">
        <v>56.000000014800001</v>
      </c>
      <c r="E7657">
        <v>56.546874885000001</v>
      </c>
      <c r="F7657">
        <v>60.250000015700003</v>
      </c>
      <c r="G7657">
        <v>77.347168020799998</v>
      </c>
    </row>
    <row r="7658" spans="1:7" x14ac:dyDescent="0.25">
      <c r="A7658" s="1">
        <f t="shared" si="120"/>
        <v>42324.041666648096</v>
      </c>
      <c r="B7658">
        <v>88.337499991900003</v>
      </c>
      <c r="C7658">
        <v>54.4687499948</v>
      </c>
      <c r="D7658">
        <v>55.999999992699998</v>
      </c>
      <c r="E7658">
        <v>55.871093870000003</v>
      </c>
      <c r="F7658">
        <v>60.249999992100001</v>
      </c>
      <c r="G7658">
        <v>77.305663989699994</v>
      </c>
    </row>
    <row r="7659" spans="1:7" x14ac:dyDescent="0.25">
      <c r="A7659" s="1">
        <f t="shared" si="120"/>
        <v>42324.08333331476</v>
      </c>
      <c r="B7659">
        <v>88.212499992199994</v>
      </c>
      <c r="C7659">
        <v>54.406249995300001</v>
      </c>
      <c r="D7659">
        <v>55.249999992699998</v>
      </c>
      <c r="E7659">
        <v>56.430175745</v>
      </c>
      <c r="F7659">
        <v>59.749999992100001</v>
      </c>
      <c r="G7659">
        <v>77.085449364499993</v>
      </c>
    </row>
    <row r="7660" spans="1:7" x14ac:dyDescent="0.25">
      <c r="A7660" s="1">
        <f t="shared" si="120"/>
        <v>42324.124999981424</v>
      </c>
      <c r="B7660">
        <v>86.800000011999998</v>
      </c>
      <c r="C7660">
        <v>54.687500009399997</v>
      </c>
      <c r="D7660">
        <v>55.125000014500003</v>
      </c>
      <c r="E7660">
        <v>56.580566385099999</v>
      </c>
      <c r="F7660">
        <v>59.875000015600001</v>
      </c>
      <c r="G7660">
        <v>77.042480270200002</v>
      </c>
    </row>
    <row r="7661" spans="1:7" x14ac:dyDescent="0.25">
      <c r="A7661" s="1">
        <f t="shared" si="120"/>
        <v>42324.166666648089</v>
      </c>
      <c r="B7661">
        <v>88.449999992200006</v>
      </c>
      <c r="C7661">
        <v>52.4687499952</v>
      </c>
      <c r="D7661">
        <v>54.749999992799999</v>
      </c>
      <c r="E7661">
        <v>55.683593744900001</v>
      </c>
      <c r="F7661">
        <v>58.749999992299998</v>
      </c>
      <c r="G7661">
        <v>77.002441365300001</v>
      </c>
    </row>
    <row r="7662" spans="1:7" x14ac:dyDescent="0.25">
      <c r="A7662" s="1">
        <f t="shared" si="120"/>
        <v>42324.208333314753</v>
      </c>
      <c r="B7662">
        <v>89.224999991900006</v>
      </c>
      <c r="C7662">
        <v>54.374999995499998</v>
      </c>
      <c r="D7662">
        <v>55.374999992900001</v>
      </c>
      <c r="E7662">
        <v>56.039062495000003</v>
      </c>
      <c r="F7662">
        <v>60.124999992100001</v>
      </c>
      <c r="G7662">
        <v>76.563476615100001</v>
      </c>
    </row>
    <row r="7663" spans="1:7" x14ac:dyDescent="0.25">
      <c r="A7663" s="1">
        <f t="shared" si="120"/>
        <v>42324.249999981417</v>
      </c>
      <c r="B7663">
        <v>92.562500016399994</v>
      </c>
      <c r="C7663">
        <v>57.750000010500003</v>
      </c>
      <c r="D7663">
        <v>49.000000007799997</v>
      </c>
      <c r="E7663">
        <v>56.489746135099999</v>
      </c>
      <c r="F7663">
        <v>53.500000007899999</v>
      </c>
      <c r="G7663">
        <v>76.303711145199998</v>
      </c>
    </row>
    <row r="7664" spans="1:7" x14ac:dyDescent="0.25">
      <c r="A7664" s="1">
        <f t="shared" si="120"/>
        <v>42324.291666648081</v>
      </c>
      <c r="B7664">
        <v>93.487499991700005</v>
      </c>
      <c r="C7664">
        <v>66.281249994099994</v>
      </c>
      <c r="D7664">
        <v>53.9999999992</v>
      </c>
      <c r="E7664">
        <v>56.140136619899998</v>
      </c>
      <c r="F7664">
        <v>60.75</v>
      </c>
      <c r="G7664">
        <v>77.064941239700005</v>
      </c>
    </row>
    <row r="7665" spans="1:7" x14ac:dyDescent="0.25">
      <c r="A7665" s="1">
        <f t="shared" si="120"/>
        <v>42324.333333314746</v>
      </c>
      <c r="B7665">
        <v>94.130078241700005</v>
      </c>
      <c r="C7665">
        <v>64.562499994800007</v>
      </c>
      <c r="D7665">
        <v>55.75</v>
      </c>
      <c r="E7665">
        <v>56.457031370599999</v>
      </c>
      <c r="F7665">
        <v>61.75</v>
      </c>
      <c r="G7665">
        <v>78.027831989600003</v>
      </c>
    </row>
    <row r="7666" spans="1:7" x14ac:dyDescent="0.25">
      <c r="A7666" s="1">
        <f t="shared" si="120"/>
        <v>42324.37499998141</v>
      </c>
      <c r="B7666">
        <v>94.710742138000001</v>
      </c>
      <c r="C7666">
        <v>65.375000011200001</v>
      </c>
      <c r="D7666">
        <v>56.75</v>
      </c>
      <c r="E7666">
        <v>56.195312384399998</v>
      </c>
      <c r="F7666">
        <v>63</v>
      </c>
      <c r="G7666">
        <v>78.5375976463</v>
      </c>
    </row>
    <row r="7667" spans="1:7" x14ac:dyDescent="0.25">
      <c r="A7667" s="1">
        <f t="shared" si="120"/>
        <v>42324.416666648074</v>
      </c>
      <c r="B7667">
        <v>94.833984366400003</v>
      </c>
      <c r="C7667">
        <v>67.624999994099994</v>
      </c>
      <c r="D7667">
        <v>57</v>
      </c>
      <c r="E7667">
        <v>56.43505862</v>
      </c>
      <c r="F7667">
        <v>63.25</v>
      </c>
      <c r="G7667">
        <v>80.072753989199995</v>
      </c>
    </row>
    <row r="7668" spans="1:7" x14ac:dyDescent="0.25">
      <c r="A7668" s="1">
        <f t="shared" si="120"/>
        <v>42324.458333314738</v>
      </c>
      <c r="B7668">
        <v>93.899609366600004</v>
      </c>
      <c r="C7668">
        <v>66.124999994299998</v>
      </c>
      <c r="D7668">
        <v>58</v>
      </c>
      <c r="E7668">
        <v>58.425781244699998</v>
      </c>
      <c r="F7668">
        <v>64.75</v>
      </c>
      <c r="G7668">
        <v>80.388183613500004</v>
      </c>
    </row>
    <row r="7669" spans="1:7" x14ac:dyDescent="0.25">
      <c r="A7669" s="1">
        <f t="shared" si="120"/>
        <v>42324.499999981403</v>
      </c>
      <c r="B7669">
        <v>93.542187516799999</v>
      </c>
      <c r="C7669">
        <v>71.062500011599994</v>
      </c>
      <c r="D7669">
        <v>57.5</v>
      </c>
      <c r="E7669">
        <v>56.963378885099999</v>
      </c>
      <c r="F7669">
        <v>63.75</v>
      </c>
      <c r="G7669">
        <v>82.851562397400002</v>
      </c>
    </row>
    <row r="7670" spans="1:7" x14ac:dyDescent="0.25">
      <c r="A7670" s="1">
        <f t="shared" si="120"/>
        <v>42324.541666648067</v>
      </c>
      <c r="B7670">
        <v>95.066015616599998</v>
      </c>
      <c r="C7670">
        <v>71.406249994099994</v>
      </c>
      <c r="D7670">
        <v>57</v>
      </c>
      <c r="E7670">
        <v>58.619628995200003</v>
      </c>
      <c r="F7670">
        <v>63.5</v>
      </c>
      <c r="G7670">
        <v>83.501953239100004</v>
      </c>
    </row>
    <row r="7671" spans="1:7" x14ac:dyDescent="0.25">
      <c r="A7671" s="1">
        <f t="shared" si="120"/>
        <v>42324.583333314731</v>
      </c>
      <c r="B7671">
        <v>94.902343741600006</v>
      </c>
      <c r="C7671">
        <v>73.187499993200007</v>
      </c>
      <c r="D7671">
        <v>57.75</v>
      </c>
      <c r="E7671">
        <v>59.0712889952</v>
      </c>
      <c r="F7671">
        <v>64.75</v>
      </c>
      <c r="G7671">
        <v>82.192382738999996</v>
      </c>
    </row>
    <row r="7672" spans="1:7" x14ac:dyDescent="0.25">
      <c r="A7672" s="1">
        <f t="shared" si="120"/>
        <v>42324.624999981395</v>
      </c>
      <c r="B7672">
        <v>94.7056640168</v>
      </c>
      <c r="C7672">
        <v>72.375000012699999</v>
      </c>
      <c r="D7672">
        <v>58.25</v>
      </c>
      <c r="E7672">
        <v>60.397949259599997</v>
      </c>
      <c r="F7672">
        <v>64.5</v>
      </c>
      <c r="G7672">
        <v>84.174804772599998</v>
      </c>
    </row>
    <row r="7673" spans="1:7" x14ac:dyDescent="0.25">
      <c r="A7673" s="1">
        <f t="shared" si="120"/>
        <v>42324.66666664806</v>
      </c>
      <c r="B7673">
        <v>95.112499991600004</v>
      </c>
      <c r="C7673">
        <v>72.343749994099994</v>
      </c>
      <c r="D7673">
        <v>57.5</v>
      </c>
      <c r="E7673">
        <v>60.1035156202</v>
      </c>
      <c r="F7673">
        <v>62.5</v>
      </c>
      <c r="G7673">
        <v>84.695800738399996</v>
      </c>
    </row>
    <row r="7674" spans="1:7" x14ac:dyDescent="0.25">
      <c r="A7674" s="1">
        <f t="shared" si="120"/>
        <v>42324.708333314724</v>
      </c>
      <c r="B7674">
        <v>95.899999991800001</v>
      </c>
      <c r="C7674">
        <v>68.718749994099994</v>
      </c>
      <c r="D7674">
        <v>50.499999993199999</v>
      </c>
      <c r="E7674">
        <v>61.979492120000003</v>
      </c>
      <c r="F7674">
        <v>59.374999993599999</v>
      </c>
      <c r="G7674">
        <v>84.624023363500001</v>
      </c>
    </row>
    <row r="7675" spans="1:7" x14ac:dyDescent="0.25">
      <c r="A7675" s="1">
        <f t="shared" si="120"/>
        <v>42324.749999981388</v>
      </c>
      <c r="B7675">
        <v>94.962500016700005</v>
      </c>
      <c r="C7675">
        <v>64.625000011500006</v>
      </c>
      <c r="D7675">
        <v>55.875000013200001</v>
      </c>
      <c r="E7675">
        <v>59.290527384299999</v>
      </c>
      <c r="F7675">
        <v>61.875000014500003</v>
      </c>
      <c r="G7675">
        <v>82.417480522600002</v>
      </c>
    </row>
    <row r="7676" spans="1:7" x14ac:dyDescent="0.25">
      <c r="A7676" s="1">
        <f t="shared" si="120"/>
        <v>42324.791666648052</v>
      </c>
      <c r="B7676">
        <v>94.637499991499993</v>
      </c>
      <c r="C7676">
        <v>65.9374999944</v>
      </c>
      <c r="D7676">
        <v>53.999999993599999</v>
      </c>
      <c r="E7676">
        <v>57.756347620699998</v>
      </c>
      <c r="F7676">
        <v>61.624999991899998</v>
      </c>
      <c r="G7676">
        <v>80.295898363899994</v>
      </c>
    </row>
    <row r="7677" spans="1:7" x14ac:dyDescent="0.25">
      <c r="A7677" s="1">
        <f t="shared" si="120"/>
        <v>42324.833333314717</v>
      </c>
      <c r="B7677">
        <v>90.3874999919</v>
      </c>
      <c r="C7677">
        <v>59.9999999948</v>
      </c>
      <c r="D7677">
        <v>54.374999992900001</v>
      </c>
      <c r="E7677">
        <v>58.186523495300001</v>
      </c>
      <c r="F7677">
        <v>60.499999991999999</v>
      </c>
      <c r="G7677">
        <v>78.897460989300001</v>
      </c>
    </row>
    <row r="7678" spans="1:7" x14ac:dyDescent="0.25">
      <c r="A7678" s="1">
        <f t="shared" si="120"/>
        <v>42324.874999981381</v>
      </c>
      <c r="B7678">
        <v>89.950000016299995</v>
      </c>
      <c r="C7678">
        <v>56.281250009799997</v>
      </c>
      <c r="D7678">
        <v>55.000000014100003</v>
      </c>
      <c r="E7678">
        <v>56.939453132600001</v>
      </c>
      <c r="F7678">
        <v>59.875000015799998</v>
      </c>
      <c r="G7678">
        <v>78.471191520800005</v>
      </c>
    </row>
    <row r="7679" spans="1:7" x14ac:dyDescent="0.25">
      <c r="A7679" s="1">
        <f t="shared" si="120"/>
        <v>42324.916666648045</v>
      </c>
      <c r="B7679">
        <v>89.337499991800001</v>
      </c>
      <c r="C7679">
        <v>57.906249995499998</v>
      </c>
      <c r="D7679">
        <v>52.999999992900001</v>
      </c>
      <c r="E7679">
        <v>56.649414122000003</v>
      </c>
      <c r="F7679">
        <v>59.124999992100001</v>
      </c>
      <c r="G7679">
        <v>77.920410114899994</v>
      </c>
    </row>
    <row r="7680" spans="1:7" x14ac:dyDescent="0.25">
      <c r="A7680" s="1">
        <f t="shared" si="120"/>
        <v>42324.958333314709</v>
      </c>
      <c r="B7680">
        <v>87.762499992200006</v>
      </c>
      <c r="C7680">
        <v>55.468749995099998</v>
      </c>
      <c r="D7680">
        <v>51.624999993000003</v>
      </c>
      <c r="E7680">
        <v>55.892089745900002</v>
      </c>
      <c r="F7680">
        <v>58.749999992500001</v>
      </c>
      <c r="G7680">
        <v>77.423339865100004</v>
      </c>
    </row>
    <row r="7681" spans="1:7" x14ac:dyDescent="0.25">
      <c r="A7681" s="1">
        <f t="shared" si="120"/>
        <v>42324.999999981374</v>
      </c>
      <c r="B7681">
        <v>86.862500015600006</v>
      </c>
      <c r="C7681">
        <v>55.656250009399997</v>
      </c>
      <c r="D7681">
        <v>51.500000013700003</v>
      </c>
      <c r="E7681">
        <v>55.571289133500002</v>
      </c>
      <c r="F7681">
        <v>58.500000014900003</v>
      </c>
      <c r="G7681">
        <v>76.488281270499996</v>
      </c>
    </row>
    <row r="7682" spans="1:7" x14ac:dyDescent="0.25">
      <c r="A7682" s="1">
        <f t="shared" si="120"/>
        <v>42325.041666648038</v>
      </c>
      <c r="B7682">
        <v>87.762499992100004</v>
      </c>
      <c r="C7682">
        <v>55.437499995499998</v>
      </c>
      <c r="D7682">
        <v>51.749999993300001</v>
      </c>
      <c r="E7682">
        <v>55.111816370600003</v>
      </c>
      <c r="F7682">
        <v>57.749999992500001</v>
      </c>
      <c r="G7682">
        <v>75.575195239400003</v>
      </c>
    </row>
    <row r="7683" spans="1:7" x14ac:dyDescent="0.25">
      <c r="A7683" s="1">
        <f t="shared" si="120"/>
        <v>42325.083333314702</v>
      </c>
      <c r="B7683">
        <v>87.287499992199997</v>
      </c>
      <c r="C7683">
        <v>54.343749995300001</v>
      </c>
      <c r="D7683">
        <v>52.499999993300001</v>
      </c>
      <c r="E7683">
        <v>55.312011745900001</v>
      </c>
      <c r="F7683">
        <v>57.374999992699998</v>
      </c>
      <c r="G7683">
        <v>76.025390614599999</v>
      </c>
    </row>
    <row r="7684" spans="1:7" x14ac:dyDescent="0.25">
      <c r="A7684" s="1">
        <f t="shared" si="120"/>
        <v>42325.124999981366</v>
      </c>
      <c r="B7684">
        <v>88.137500012199993</v>
      </c>
      <c r="C7684">
        <v>51.093750009399997</v>
      </c>
      <c r="D7684">
        <v>50.875000013300003</v>
      </c>
      <c r="E7684">
        <v>54.616210883100003</v>
      </c>
      <c r="F7684">
        <v>57.000000014900003</v>
      </c>
      <c r="G7684">
        <v>74.881835894999995</v>
      </c>
    </row>
    <row r="7685" spans="1:7" x14ac:dyDescent="0.25">
      <c r="A7685" s="1">
        <f t="shared" si="120"/>
        <v>42325.166666648031</v>
      </c>
      <c r="B7685">
        <v>86.7999999922</v>
      </c>
      <c r="C7685">
        <v>51.0624999952</v>
      </c>
      <c r="D7685">
        <v>51.499999993400003</v>
      </c>
      <c r="E7685">
        <v>54.941894496000003</v>
      </c>
      <c r="F7685">
        <v>57.499999992399999</v>
      </c>
      <c r="G7685">
        <v>75.819824365499997</v>
      </c>
    </row>
    <row r="7686" spans="1:7" x14ac:dyDescent="0.25">
      <c r="A7686" s="1">
        <f t="shared" si="120"/>
        <v>42325.208333314695</v>
      </c>
      <c r="B7686">
        <v>86.362499992099998</v>
      </c>
      <c r="C7686">
        <v>50.937499995300001</v>
      </c>
      <c r="D7686">
        <v>51.124999993300001</v>
      </c>
      <c r="E7686">
        <v>54.278320370400003</v>
      </c>
      <c r="F7686">
        <v>57.749999992399999</v>
      </c>
      <c r="G7686">
        <v>75.541015614800003</v>
      </c>
    </row>
    <row r="7687" spans="1:7" x14ac:dyDescent="0.25">
      <c r="A7687" s="1">
        <f t="shared" si="120"/>
        <v>42325.249999981359</v>
      </c>
      <c r="B7687">
        <v>91.037500016199999</v>
      </c>
      <c r="C7687">
        <v>52.343750009899999</v>
      </c>
      <c r="D7687">
        <v>51.125000013600001</v>
      </c>
      <c r="E7687">
        <v>55.002441384400001</v>
      </c>
      <c r="F7687">
        <v>59.250000015200001</v>
      </c>
      <c r="G7687">
        <v>75.899413895400002</v>
      </c>
    </row>
    <row r="7688" spans="1:7" x14ac:dyDescent="0.25">
      <c r="A7688" s="1">
        <f t="shared" si="120"/>
        <v>42325.291666648023</v>
      </c>
      <c r="B7688">
        <v>92.699999991599995</v>
      </c>
      <c r="C7688">
        <v>59.2812499948</v>
      </c>
      <c r="D7688">
        <v>51.249999993199999</v>
      </c>
      <c r="E7688">
        <v>55.071289120099998</v>
      </c>
      <c r="F7688">
        <v>59.374999992399999</v>
      </c>
      <c r="G7688">
        <v>75.791992239799995</v>
      </c>
    </row>
    <row r="7689" spans="1:7" x14ac:dyDescent="0.25">
      <c r="A7689" s="1">
        <f t="shared" si="120"/>
        <v>42325.333333314687</v>
      </c>
      <c r="B7689">
        <v>92.533984491699997</v>
      </c>
      <c r="C7689">
        <v>57.812499995099998</v>
      </c>
      <c r="D7689">
        <v>51.749999993199999</v>
      </c>
      <c r="E7689">
        <v>55.1889647454</v>
      </c>
      <c r="F7689">
        <v>60.499999991999999</v>
      </c>
      <c r="G7689">
        <v>76.240234365500001</v>
      </c>
    </row>
    <row r="7690" spans="1:7" x14ac:dyDescent="0.25">
      <c r="A7690" s="1">
        <f t="shared" si="120"/>
        <v>42325.374999981352</v>
      </c>
      <c r="B7690">
        <v>93.200195262999998</v>
      </c>
      <c r="C7690">
        <v>59.500000010400001</v>
      </c>
      <c r="D7690">
        <v>51.500000013600001</v>
      </c>
      <c r="E7690">
        <v>55.928222634400001</v>
      </c>
      <c r="F7690">
        <v>59.750000015700003</v>
      </c>
      <c r="G7690">
        <v>75.1933592699</v>
      </c>
    </row>
    <row r="7691" spans="1:7" x14ac:dyDescent="0.25">
      <c r="A7691" s="1">
        <f t="shared" si="120"/>
        <v>42325.416666648016</v>
      </c>
      <c r="B7691">
        <v>92.499804745299997</v>
      </c>
      <c r="C7691">
        <v>62.249999994500001</v>
      </c>
      <c r="D7691">
        <v>49.999999993199999</v>
      </c>
      <c r="E7691">
        <v>56.441894620200003</v>
      </c>
      <c r="F7691">
        <v>60.249999992299998</v>
      </c>
      <c r="G7691">
        <v>76.549804739600006</v>
      </c>
    </row>
    <row r="7692" spans="1:7" x14ac:dyDescent="0.25">
      <c r="A7692" s="1">
        <f t="shared" si="120"/>
        <v>42325.45833331468</v>
      </c>
      <c r="B7692">
        <v>92.730273366700004</v>
      </c>
      <c r="C7692">
        <v>62.9062499948</v>
      </c>
      <c r="D7692">
        <v>51.124999993300001</v>
      </c>
      <c r="E7692">
        <v>56.073730495</v>
      </c>
      <c r="F7692">
        <v>61.624999991899998</v>
      </c>
      <c r="G7692">
        <v>76.500976614199999</v>
      </c>
    </row>
    <row r="7693" spans="1:7" x14ac:dyDescent="0.25">
      <c r="A7693" s="1">
        <f t="shared" si="120"/>
        <v>42325.499999981344</v>
      </c>
      <c r="B7693">
        <v>92.970507891699995</v>
      </c>
      <c r="C7693">
        <v>66.625000010899996</v>
      </c>
      <c r="D7693">
        <v>51.500000013399998</v>
      </c>
      <c r="E7693">
        <v>57.479492135199997</v>
      </c>
      <c r="F7693">
        <v>61.750000016500003</v>
      </c>
      <c r="G7693">
        <v>78.721679771200002</v>
      </c>
    </row>
    <row r="7694" spans="1:7" x14ac:dyDescent="0.25">
      <c r="A7694" s="1">
        <f t="shared" si="120"/>
        <v>42325.541666648009</v>
      </c>
      <c r="B7694">
        <v>92.900585866599997</v>
      </c>
      <c r="C7694">
        <v>68.437499994299998</v>
      </c>
      <c r="D7694">
        <v>50.749999993300001</v>
      </c>
      <c r="E7694">
        <v>59.140136744899998</v>
      </c>
      <c r="F7694">
        <v>62.624999991599999</v>
      </c>
      <c r="G7694">
        <v>81.257324239599996</v>
      </c>
    </row>
    <row r="7695" spans="1:7" x14ac:dyDescent="0.25">
      <c r="A7695" s="1">
        <f t="shared" si="120"/>
        <v>42325.583333314673</v>
      </c>
      <c r="B7695">
        <v>92.845117116500006</v>
      </c>
      <c r="C7695">
        <v>70.312499993599999</v>
      </c>
      <c r="D7695">
        <v>50.499999993300001</v>
      </c>
      <c r="E7695">
        <v>59.601562494699998</v>
      </c>
      <c r="F7695">
        <v>62.624999991899998</v>
      </c>
      <c r="G7695">
        <v>80.396484239299994</v>
      </c>
    </row>
    <row r="7696" spans="1:7" x14ac:dyDescent="0.25">
      <c r="A7696" s="1">
        <f t="shared" si="120"/>
        <v>42325.624999981337</v>
      </c>
      <c r="B7696">
        <v>95.317382888099999</v>
      </c>
      <c r="C7696">
        <v>67.750000013000005</v>
      </c>
      <c r="D7696">
        <v>46.125000007200001</v>
      </c>
      <c r="E7696">
        <v>60.635253885399997</v>
      </c>
      <c r="F7696">
        <v>55.750000008100002</v>
      </c>
      <c r="G7696">
        <v>80.184570396599995</v>
      </c>
    </row>
    <row r="7697" spans="1:7" x14ac:dyDescent="0.25">
      <c r="A7697" s="1">
        <f t="shared" si="120"/>
        <v>42325.666666648001</v>
      </c>
      <c r="B7697">
        <v>95.590039116499995</v>
      </c>
      <c r="C7697">
        <v>70.718749993399996</v>
      </c>
      <c r="D7697">
        <v>51.249999999499998</v>
      </c>
      <c r="E7697">
        <v>60.081054620000003</v>
      </c>
      <c r="F7697">
        <v>63</v>
      </c>
      <c r="G7697">
        <v>80.967773489099997</v>
      </c>
    </row>
    <row r="7698" spans="1:7" x14ac:dyDescent="0.25">
      <c r="A7698" s="1">
        <f t="shared" si="120"/>
        <v>42325.708333314666</v>
      </c>
      <c r="B7698">
        <v>95.537499991600001</v>
      </c>
      <c r="C7698">
        <v>64.531249994099994</v>
      </c>
      <c r="D7698">
        <v>52.5</v>
      </c>
      <c r="E7698">
        <v>60.485351619600003</v>
      </c>
      <c r="F7698">
        <v>64.5</v>
      </c>
      <c r="G7698">
        <v>80.953124864000003</v>
      </c>
    </row>
    <row r="7699" spans="1:7" x14ac:dyDescent="0.25">
      <c r="A7699" s="1">
        <f t="shared" si="120"/>
        <v>42325.74999998133</v>
      </c>
      <c r="B7699">
        <v>95.775000016899995</v>
      </c>
      <c r="C7699">
        <v>63.000000011099999</v>
      </c>
      <c r="D7699">
        <v>51.75</v>
      </c>
      <c r="E7699">
        <v>58.793945385500002</v>
      </c>
      <c r="F7699">
        <v>64.5</v>
      </c>
      <c r="G7699">
        <v>81.373535271999998</v>
      </c>
    </row>
    <row r="7700" spans="1:7" x14ac:dyDescent="0.25">
      <c r="A7700" s="1">
        <f t="shared" si="120"/>
        <v>42325.791666647994</v>
      </c>
      <c r="B7700">
        <v>95.124999991600006</v>
      </c>
      <c r="C7700">
        <v>62.874999994900001</v>
      </c>
      <c r="D7700">
        <v>51</v>
      </c>
      <c r="E7700">
        <v>58.232421869900001</v>
      </c>
      <c r="F7700">
        <v>61.25</v>
      </c>
      <c r="G7700">
        <v>80.798339863999999</v>
      </c>
    </row>
    <row r="7701" spans="1:7" x14ac:dyDescent="0.25">
      <c r="A7701" s="1">
        <f t="shared" si="120"/>
        <v>42325.833333314658</v>
      </c>
      <c r="B7701">
        <v>91.274999992100007</v>
      </c>
      <c r="C7701">
        <v>57.6249999948</v>
      </c>
      <c r="D7701">
        <v>49.75</v>
      </c>
      <c r="E7701">
        <v>56.365234369900001</v>
      </c>
      <c r="F7701">
        <v>60</v>
      </c>
      <c r="G7701">
        <v>78.854980489300004</v>
      </c>
    </row>
    <row r="7702" spans="1:7" x14ac:dyDescent="0.25">
      <c r="A7702" s="1">
        <f t="shared" si="120"/>
        <v>42325.874999981323</v>
      </c>
      <c r="B7702">
        <v>89.8750000159</v>
      </c>
      <c r="C7702">
        <v>54.968750009700003</v>
      </c>
      <c r="D7702">
        <v>49.5</v>
      </c>
      <c r="E7702">
        <v>56.131347635099999</v>
      </c>
      <c r="F7702">
        <v>59.25</v>
      </c>
      <c r="G7702">
        <v>78.069335770799995</v>
      </c>
    </row>
    <row r="7703" spans="1:7" x14ac:dyDescent="0.25">
      <c r="A7703" s="1">
        <f t="shared" si="120"/>
        <v>42325.916666647987</v>
      </c>
      <c r="B7703">
        <v>89.237499992099998</v>
      </c>
      <c r="C7703">
        <v>54.8124999956</v>
      </c>
      <c r="D7703">
        <v>49</v>
      </c>
      <c r="E7703">
        <v>55.468261745</v>
      </c>
      <c r="F7703">
        <v>62.5</v>
      </c>
      <c r="G7703">
        <v>77.227050989999995</v>
      </c>
    </row>
    <row r="7704" spans="1:7" x14ac:dyDescent="0.25">
      <c r="A7704" s="1">
        <f t="shared" si="120"/>
        <v>42325.958333314651</v>
      </c>
      <c r="B7704">
        <v>88.012499992399995</v>
      </c>
      <c r="C7704">
        <v>55.0312499952</v>
      </c>
      <c r="D7704">
        <v>49.25</v>
      </c>
      <c r="E7704">
        <v>55.750488244899998</v>
      </c>
      <c r="F7704">
        <v>60.25</v>
      </c>
      <c r="G7704">
        <v>76.124511615299994</v>
      </c>
    </row>
    <row r="7705" spans="1:7" x14ac:dyDescent="0.25">
      <c r="A7705" s="1">
        <f t="shared" si="120"/>
        <v>42325.999999981315</v>
      </c>
      <c r="B7705">
        <v>87.762500015200004</v>
      </c>
      <c r="C7705">
        <v>54.093750009200001</v>
      </c>
      <c r="D7705">
        <v>48.75</v>
      </c>
      <c r="E7705">
        <v>55.603027385300003</v>
      </c>
      <c r="F7705">
        <v>58.5</v>
      </c>
      <c r="G7705">
        <v>76.539550769800002</v>
      </c>
    </row>
    <row r="7706" spans="1:7" x14ac:dyDescent="0.25">
      <c r="A7706" s="1">
        <f t="shared" si="120"/>
        <v>42326.04166664798</v>
      </c>
      <c r="B7706">
        <v>86.549999992400004</v>
      </c>
      <c r="C7706">
        <v>53.0312499956</v>
      </c>
      <c r="D7706">
        <v>43.375</v>
      </c>
      <c r="E7706">
        <v>55.225585869900002</v>
      </c>
      <c r="F7706">
        <v>50.125</v>
      </c>
      <c r="G7706">
        <v>75.134277364799999</v>
      </c>
    </row>
    <row r="7707" spans="1:7" x14ac:dyDescent="0.25">
      <c r="A7707" s="1">
        <f t="shared" si="120"/>
        <v>42326.083333314644</v>
      </c>
      <c r="B7707">
        <v>87.362499992099998</v>
      </c>
      <c r="C7707">
        <v>52.7499999952</v>
      </c>
      <c r="D7707">
        <v>47.874999994200003</v>
      </c>
      <c r="E7707">
        <v>55.196289120000003</v>
      </c>
      <c r="F7707">
        <v>56.499999992500001</v>
      </c>
      <c r="G7707">
        <v>74.958496114900001</v>
      </c>
    </row>
    <row r="7708" spans="1:7" x14ac:dyDescent="0.25">
      <c r="A7708" s="1">
        <f t="shared" si="120"/>
        <v>42326.124999981308</v>
      </c>
      <c r="B7708">
        <v>87.412500011999995</v>
      </c>
      <c r="C7708">
        <v>51.031250009099999</v>
      </c>
      <c r="D7708">
        <v>48.875000012299999</v>
      </c>
      <c r="E7708">
        <v>54.556152385099999</v>
      </c>
      <c r="F7708">
        <v>56.875000014800001</v>
      </c>
      <c r="G7708">
        <v>74.137207020100007</v>
      </c>
    </row>
    <row r="7709" spans="1:7" x14ac:dyDescent="0.25">
      <c r="A7709" s="1">
        <f t="shared" si="120"/>
        <v>42326.166666647972</v>
      </c>
      <c r="B7709">
        <v>87.474999995800005</v>
      </c>
      <c r="C7709">
        <v>51.624999995700001</v>
      </c>
      <c r="D7709">
        <v>48.749999993599999</v>
      </c>
      <c r="E7709">
        <v>54.63134762</v>
      </c>
      <c r="F7709">
        <v>57.124999992699998</v>
      </c>
      <c r="G7709">
        <v>74.011718740000006</v>
      </c>
    </row>
    <row r="7710" spans="1:7" x14ac:dyDescent="0.25">
      <c r="A7710" s="1">
        <f t="shared" si="120"/>
        <v>42326.208333314637</v>
      </c>
      <c r="B7710">
        <v>86.049999992599993</v>
      </c>
      <c r="C7710">
        <v>55.7812499948</v>
      </c>
      <c r="D7710">
        <v>48.249999993599999</v>
      </c>
      <c r="E7710">
        <v>55.165527369899998</v>
      </c>
      <c r="F7710">
        <v>57.874999992399999</v>
      </c>
      <c r="G7710">
        <v>74.276855489900001</v>
      </c>
    </row>
    <row r="7711" spans="1:7" x14ac:dyDescent="0.25">
      <c r="A7711" s="1">
        <f t="shared" si="120"/>
        <v>42326.249999981301</v>
      </c>
      <c r="B7711">
        <v>95.100000015899994</v>
      </c>
      <c r="C7711">
        <v>64.531250011899999</v>
      </c>
      <c r="D7711">
        <v>49.250000013399998</v>
      </c>
      <c r="E7711">
        <v>56.649902385200001</v>
      </c>
      <c r="F7711">
        <v>61.250000017300003</v>
      </c>
      <c r="G7711">
        <v>77.635742146799998</v>
      </c>
    </row>
    <row r="7712" spans="1:7" x14ac:dyDescent="0.25">
      <c r="A7712" s="1">
        <f t="shared" si="120"/>
        <v>42326.291666647965</v>
      </c>
      <c r="B7712">
        <v>99.424999991500002</v>
      </c>
      <c r="C7712">
        <v>79.343749993399996</v>
      </c>
      <c r="D7712">
        <v>54.874999993099998</v>
      </c>
      <c r="E7712">
        <v>63.232909995</v>
      </c>
      <c r="F7712">
        <v>74.874999990299997</v>
      </c>
      <c r="G7712">
        <v>85.854003863200006</v>
      </c>
    </row>
    <row r="7713" spans="1:7" x14ac:dyDescent="0.25">
      <c r="A7713" s="1">
        <f t="shared" si="120"/>
        <v>42326.333333314629</v>
      </c>
      <c r="B7713">
        <v>106.830468615</v>
      </c>
      <c r="C7713">
        <v>91.124999990800006</v>
      </c>
      <c r="D7713">
        <v>58.624999991700001</v>
      </c>
      <c r="E7713">
        <v>68.114257868600006</v>
      </c>
      <c r="F7713">
        <v>72.249999990399999</v>
      </c>
      <c r="G7713">
        <v>92.691894611899997</v>
      </c>
    </row>
    <row r="7714" spans="1:7" x14ac:dyDescent="0.25">
      <c r="A7714" s="1">
        <f t="shared" si="120"/>
        <v>42326.374999981294</v>
      </c>
      <c r="B7714">
        <v>112.77109376999999</v>
      </c>
      <c r="C7714">
        <v>102.21875002</v>
      </c>
      <c r="D7714">
        <v>67.7500000175</v>
      </c>
      <c r="E7714">
        <v>78.859863389099999</v>
      </c>
      <c r="F7714">
        <v>78.375000020300007</v>
      </c>
      <c r="G7714">
        <v>102.595703027</v>
      </c>
    </row>
    <row r="7715" spans="1:7" x14ac:dyDescent="0.25">
      <c r="A7715" s="1">
        <f t="shared" si="120"/>
        <v>42326.416666647958</v>
      </c>
      <c r="B7715">
        <v>114.449414115</v>
      </c>
      <c r="C7715">
        <v>114.343749989</v>
      </c>
      <c r="D7715">
        <v>72.624999990700005</v>
      </c>
      <c r="E7715">
        <v>85.924316242299994</v>
      </c>
      <c r="F7715">
        <v>79.374999989299994</v>
      </c>
      <c r="G7715">
        <v>109.620605486</v>
      </c>
    </row>
    <row r="7716" spans="1:7" x14ac:dyDescent="0.25">
      <c r="A7716" s="1">
        <f t="shared" si="120"/>
        <v>42326.458333314622</v>
      </c>
      <c r="B7716">
        <v>114.36464836499999</v>
      </c>
      <c r="C7716">
        <v>120.71874999000001</v>
      </c>
      <c r="D7716">
        <v>78.749999990000006</v>
      </c>
      <c r="E7716">
        <v>85.869140742499994</v>
      </c>
      <c r="F7716">
        <v>80.499999988900001</v>
      </c>
      <c r="G7716">
        <v>112.90185561</v>
      </c>
    </row>
    <row r="7717" spans="1:7" x14ac:dyDescent="0.25">
      <c r="A7717" s="1">
        <f t="shared" ref="A7717:A7780" si="121">A7716+TIME(1,0,0)</f>
        <v>42326.499999981286</v>
      </c>
      <c r="B7717">
        <v>111.279882895</v>
      </c>
      <c r="C7717">
        <v>120.21875002100001</v>
      </c>
      <c r="D7717">
        <v>73.750000019400005</v>
      </c>
      <c r="E7717">
        <v>82.448242140100007</v>
      </c>
      <c r="F7717">
        <v>78.875000020800002</v>
      </c>
      <c r="G7717">
        <v>111.32617177900001</v>
      </c>
    </row>
    <row r="7718" spans="1:7" x14ac:dyDescent="0.25">
      <c r="A7718" s="1">
        <f t="shared" si="121"/>
        <v>42326.54166664795</v>
      </c>
      <c r="B7718">
        <v>110.56835936500001</v>
      </c>
      <c r="C7718">
        <v>123.374999989</v>
      </c>
      <c r="D7718">
        <v>72.874999990600003</v>
      </c>
      <c r="E7718">
        <v>84.5654296174</v>
      </c>
      <c r="F7718">
        <v>74.624999990299997</v>
      </c>
      <c r="G7718">
        <v>112.884277361</v>
      </c>
    </row>
    <row r="7719" spans="1:7" x14ac:dyDescent="0.25">
      <c r="A7719" s="1">
        <f t="shared" si="121"/>
        <v>42326.583333314615</v>
      </c>
      <c r="B7719">
        <v>105.427538986</v>
      </c>
      <c r="C7719">
        <v>125.12499999000001</v>
      </c>
      <c r="D7719">
        <v>79.249999989700001</v>
      </c>
      <c r="E7719">
        <v>86.722656366899997</v>
      </c>
      <c r="F7719">
        <v>82.624999988499994</v>
      </c>
      <c r="G7719">
        <v>113.48388661</v>
      </c>
    </row>
    <row r="7720" spans="1:7" x14ac:dyDescent="0.25">
      <c r="A7720" s="1">
        <f t="shared" si="121"/>
        <v>42326.624999981279</v>
      </c>
      <c r="B7720">
        <v>113.451757894</v>
      </c>
      <c r="C7720">
        <v>126.43750002199999</v>
      </c>
      <c r="D7720">
        <v>78.250000020900004</v>
      </c>
      <c r="E7720">
        <v>89.658203141100003</v>
      </c>
      <c r="F7720">
        <v>80.250000022799995</v>
      </c>
      <c r="G7720">
        <v>113.501953155</v>
      </c>
    </row>
    <row r="7721" spans="1:7" x14ac:dyDescent="0.25">
      <c r="A7721" s="1">
        <f t="shared" si="121"/>
        <v>42326.666666647943</v>
      </c>
      <c r="B7721">
        <v>112.89394523999999</v>
      </c>
      <c r="C7721">
        <v>126.031249988</v>
      </c>
      <c r="D7721">
        <v>75.874999989399996</v>
      </c>
      <c r="E7721">
        <v>87.901855366999996</v>
      </c>
      <c r="F7721">
        <v>83.624999988699997</v>
      </c>
      <c r="G7721">
        <v>112.48583986</v>
      </c>
    </row>
    <row r="7722" spans="1:7" x14ac:dyDescent="0.25">
      <c r="A7722" s="1">
        <f t="shared" si="121"/>
        <v>42326.708333314607</v>
      </c>
      <c r="B7722">
        <v>110.09999999</v>
      </c>
      <c r="C7722">
        <v>109.843749992</v>
      </c>
      <c r="D7722">
        <v>72.249999990800006</v>
      </c>
      <c r="E7722">
        <v>85.784667992600006</v>
      </c>
      <c r="F7722">
        <v>77.749999989900004</v>
      </c>
      <c r="G7722">
        <v>109.557128861</v>
      </c>
    </row>
    <row r="7723" spans="1:7" x14ac:dyDescent="0.25">
      <c r="A7723" s="1">
        <f t="shared" si="121"/>
        <v>42326.749999981272</v>
      </c>
      <c r="B7723">
        <v>108.775000014</v>
      </c>
      <c r="C7723">
        <v>98.250000017000005</v>
      </c>
      <c r="D7723">
        <v>65.8750000175</v>
      </c>
      <c r="E7723">
        <v>79.006347639200001</v>
      </c>
      <c r="F7723">
        <v>72.7500000191</v>
      </c>
      <c r="G7723">
        <v>102.31933602700001</v>
      </c>
    </row>
    <row r="7724" spans="1:7" x14ac:dyDescent="0.25">
      <c r="A7724" s="1">
        <f t="shared" si="121"/>
        <v>42326.791666647936</v>
      </c>
      <c r="B7724">
        <v>102.387499991</v>
      </c>
      <c r="C7724">
        <v>92.624999991199999</v>
      </c>
      <c r="D7724">
        <v>61.749999991700001</v>
      </c>
      <c r="E7724">
        <v>72.466796868299994</v>
      </c>
      <c r="F7724">
        <v>67.124999990999996</v>
      </c>
      <c r="G7724">
        <v>96.636718862099997</v>
      </c>
    </row>
    <row r="7725" spans="1:7" x14ac:dyDescent="0.25">
      <c r="A7725" s="1">
        <f t="shared" si="121"/>
        <v>42326.8333333146</v>
      </c>
      <c r="B7725">
        <v>96.187499991799996</v>
      </c>
      <c r="C7725">
        <v>76.531249993499998</v>
      </c>
      <c r="D7725">
        <v>52.374999999499998</v>
      </c>
      <c r="E7725">
        <v>67.305663994499994</v>
      </c>
      <c r="F7725">
        <v>58.249999997899998</v>
      </c>
      <c r="G7725">
        <v>89.086913988399999</v>
      </c>
    </row>
    <row r="7726" spans="1:7" x14ac:dyDescent="0.25">
      <c r="A7726" s="1">
        <f t="shared" si="121"/>
        <v>42326.874999981264</v>
      </c>
      <c r="B7726">
        <v>93.212500016299998</v>
      </c>
      <c r="C7726">
        <v>70.531250012100003</v>
      </c>
      <c r="D7726">
        <v>58.250000000500002</v>
      </c>
      <c r="E7726">
        <v>62.770019636100002</v>
      </c>
      <c r="F7726">
        <v>59.500000002100002</v>
      </c>
      <c r="G7726">
        <v>83.586914022000002</v>
      </c>
    </row>
    <row r="7727" spans="1:7" x14ac:dyDescent="0.25">
      <c r="A7727" s="1">
        <f t="shared" si="121"/>
        <v>42326.916666647929</v>
      </c>
      <c r="B7727">
        <v>90.087499991900003</v>
      </c>
      <c r="C7727">
        <v>66.8749999944</v>
      </c>
      <c r="D7727">
        <v>56.5</v>
      </c>
      <c r="E7727">
        <v>61.4003906194</v>
      </c>
      <c r="F7727">
        <v>59.5</v>
      </c>
      <c r="G7727">
        <v>81.091796864599999</v>
      </c>
    </row>
    <row r="7728" spans="1:7" x14ac:dyDescent="0.25">
      <c r="A7728" s="1">
        <f t="shared" si="121"/>
        <v>42326.958333314593</v>
      </c>
      <c r="B7728">
        <v>88.549999992099998</v>
      </c>
      <c r="C7728">
        <v>65.843749993800003</v>
      </c>
      <c r="D7728">
        <v>56.5</v>
      </c>
      <c r="E7728">
        <v>60.8598632446</v>
      </c>
      <c r="F7728">
        <v>58.75</v>
      </c>
      <c r="G7728">
        <v>80.579589864699997</v>
      </c>
    </row>
    <row r="7729" spans="1:7" x14ac:dyDescent="0.25">
      <c r="A7729" s="1">
        <f t="shared" si="121"/>
        <v>42326.999999981257</v>
      </c>
      <c r="B7729">
        <v>89.000000015599994</v>
      </c>
      <c r="C7729">
        <v>64.718750011400004</v>
      </c>
      <c r="D7729">
        <v>55.75</v>
      </c>
      <c r="E7729">
        <v>58.393066510399997</v>
      </c>
      <c r="F7729">
        <v>58.75</v>
      </c>
      <c r="G7729">
        <v>80.132324270799998</v>
      </c>
    </row>
    <row r="7730" spans="1:7" x14ac:dyDescent="0.25">
      <c r="A7730" s="1">
        <f t="shared" si="121"/>
        <v>42327.041666647921</v>
      </c>
      <c r="B7730">
        <v>88.612499992300002</v>
      </c>
      <c r="C7730">
        <v>62.9062499948</v>
      </c>
      <c r="D7730">
        <v>55.75</v>
      </c>
      <c r="E7730">
        <v>57.15185537</v>
      </c>
      <c r="F7730">
        <v>58.25</v>
      </c>
      <c r="G7730">
        <v>78.916015489399996</v>
      </c>
    </row>
    <row r="7731" spans="1:7" x14ac:dyDescent="0.25">
      <c r="A7731" s="1">
        <f t="shared" si="121"/>
        <v>42327.083333314586</v>
      </c>
      <c r="B7731">
        <v>88.212499992299996</v>
      </c>
      <c r="C7731">
        <v>64.531249994099994</v>
      </c>
      <c r="D7731">
        <v>54.75</v>
      </c>
      <c r="E7731">
        <v>57.498535119899998</v>
      </c>
      <c r="F7731">
        <v>57.5</v>
      </c>
      <c r="G7731">
        <v>79.584960989400003</v>
      </c>
    </row>
    <row r="7732" spans="1:7" x14ac:dyDescent="0.25">
      <c r="A7732" s="1">
        <f t="shared" si="121"/>
        <v>42327.12499998125</v>
      </c>
      <c r="B7732">
        <v>89.200000015599997</v>
      </c>
      <c r="C7732">
        <v>62.406250011099999</v>
      </c>
      <c r="D7732">
        <v>56.25</v>
      </c>
      <c r="E7732">
        <v>57.156250010299999</v>
      </c>
      <c r="F7732">
        <v>58</v>
      </c>
      <c r="G7732">
        <v>78.591796896000005</v>
      </c>
    </row>
    <row r="7733" spans="1:7" x14ac:dyDescent="0.25">
      <c r="A7733" s="1">
        <f t="shared" si="121"/>
        <v>42327.166666647914</v>
      </c>
      <c r="B7733">
        <v>88.724999992099995</v>
      </c>
      <c r="C7733">
        <v>63.687499994900001</v>
      </c>
      <c r="D7733">
        <v>54.5</v>
      </c>
      <c r="E7733">
        <v>58.088378994899998</v>
      </c>
      <c r="F7733">
        <v>57.25</v>
      </c>
      <c r="G7733">
        <v>79.131835989600006</v>
      </c>
    </row>
    <row r="7734" spans="1:7" x14ac:dyDescent="0.25">
      <c r="A7734" s="1">
        <f t="shared" si="121"/>
        <v>42327.208333314578</v>
      </c>
      <c r="B7734">
        <v>87.637499992399995</v>
      </c>
      <c r="C7734">
        <v>63.656249994200003</v>
      </c>
      <c r="D7734">
        <v>54.75</v>
      </c>
      <c r="E7734">
        <v>57.537109245000003</v>
      </c>
      <c r="F7734">
        <v>58.25</v>
      </c>
      <c r="G7734">
        <v>78.832031239100004</v>
      </c>
    </row>
    <row r="7735" spans="1:7" x14ac:dyDescent="0.25">
      <c r="A7735" s="1">
        <f t="shared" si="121"/>
        <v>42327.249999981243</v>
      </c>
      <c r="B7735">
        <v>97.300000012500007</v>
      </c>
      <c r="C7735">
        <v>71.031250013399998</v>
      </c>
      <c r="D7735">
        <v>55.5</v>
      </c>
      <c r="E7735">
        <v>59.171386760499999</v>
      </c>
      <c r="F7735">
        <v>66.5</v>
      </c>
      <c r="G7735">
        <v>82.202636772399998</v>
      </c>
    </row>
    <row r="7736" spans="1:7" x14ac:dyDescent="0.25">
      <c r="A7736" s="1">
        <f t="shared" si="121"/>
        <v>42327.291666647907</v>
      </c>
      <c r="B7736">
        <v>101.837499991</v>
      </c>
      <c r="C7736">
        <v>94.249999992400006</v>
      </c>
      <c r="D7736">
        <v>59</v>
      </c>
      <c r="E7736">
        <v>65.313964869499998</v>
      </c>
      <c r="F7736">
        <v>70.5</v>
      </c>
      <c r="G7736">
        <v>88.487304613399999</v>
      </c>
    </row>
    <row r="7737" spans="1:7" x14ac:dyDescent="0.25">
      <c r="A7737" s="1">
        <f t="shared" si="121"/>
        <v>42327.333333314571</v>
      </c>
      <c r="B7737">
        <v>106.721679741</v>
      </c>
      <c r="C7737">
        <v>111.812499989</v>
      </c>
      <c r="D7737">
        <v>55.374999992299998</v>
      </c>
      <c r="E7737">
        <v>72.2861327432</v>
      </c>
      <c r="F7737">
        <v>70.499999989800003</v>
      </c>
      <c r="G7737">
        <v>96.825683485599995</v>
      </c>
    </row>
    <row r="7738" spans="1:7" x14ac:dyDescent="0.25">
      <c r="A7738" s="1">
        <f t="shared" si="121"/>
        <v>42327.374999981235</v>
      </c>
      <c r="B7738">
        <v>113.114453144</v>
      </c>
      <c r="C7738">
        <v>119.75000002199999</v>
      </c>
      <c r="D7738">
        <v>76.750000007699995</v>
      </c>
      <c r="E7738">
        <v>78.799804762500003</v>
      </c>
      <c r="F7738">
        <v>85.125000026799995</v>
      </c>
      <c r="G7738">
        <v>111.304687653</v>
      </c>
    </row>
    <row r="7739" spans="1:7" x14ac:dyDescent="0.25">
      <c r="A7739" s="1">
        <f t="shared" si="121"/>
        <v>42327.4166666479</v>
      </c>
      <c r="B7739">
        <v>117.97207023999999</v>
      </c>
      <c r="C7739">
        <v>119.218749989</v>
      </c>
      <c r="D7739">
        <v>71.625</v>
      </c>
      <c r="E7739">
        <v>85.840331994300001</v>
      </c>
      <c r="F7739">
        <v>85.124999983400002</v>
      </c>
      <c r="G7739">
        <v>118.423339736</v>
      </c>
    </row>
    <row r="7740" spans="1:7" x14ac:dyDescent="0.25">
      <c r="A7740" s="1">
        <f t="shared" si="121"/>
        <v>42327.458333314564</v>
      </c>
      <c r="B7740">
        <v>116.627734495</v>
      </c>
      <c r="C7740">
        <v>125.99999999000001</v>
      </c>
      <c r="D7740">
        <v>82.5</v>
      </c>
      <c r="E7740">
        <v>85.347167992300001</v>
      </c>
      <c r="F7740">
        <v>82.75</v>
      </c>
      <c r="G7740">
        <v>118.423339736</v>
      </c>
    </row>
    <row r="7741" spans="1:7" x14ac:dyDescent="0.25">
      <c r="A7741" s="1">
        <f t="shared" si="121"/>
        <v>42327.499999981228</v>
      </c>
      <c r="B7741">
        <v>116.030078145</v>
      </c>
      <c r="C7741">
        <v>124.06250002199999</v>
      </c>
      <c r="D7741">
        <v>83.75</v>
      </c>
      <c r="E7741">
        <v>83.396972640300007</v>
      </c>
      <c r="F7741">
        <v>82</v>
      </c>
      <c r="G7741">
        <v>119.188964873</v>
      </c>
    </row>
    <row r="7742" spans="1:7" x14ac:dyDescent="0.25">
      <c r="A7742" s="1">
        <f t="shared" si="121"/>
        <v>42327.541666647892</v>
      </c>
      <c r="B7742">
        <v>119.444335865</v>
      </c>
      <c r="C7742">
        <v>126.593749988</v>
      </c>
      <c r="D7742">
        <v>85.5</v>
      </c>
      <c r="E7742">
        <v>86.119140617400006</v>
      </c>
      <c r="F7742">
        <v>78.25</v>
      </c>
      <c r="G7742">
        <v>119.212402251</v>
      </c>
    </row>
    <row r="7743" spans="1:7" x14ac:dyDescent="0.25">
      <c r="A7743" s="1">
        <f t="shared" si="121"/>
        <v>42327.583333314557</v>
      </c>
      <c r="B7743">
        <v>121.626210989</v>
      </c>
      <c r="C7743">
        <v>127.34374999000001</v>
      </c>
      <c r="D7743">
        <v>88.25</v>
      </c>
      <c r="E7743">
        <v>86.828125117200003</v>
      </c>
      <c r="F7743">
        <v>81.75</v>
      </c>
      <c r="G7743">
        <v>116.430664001</v>
      </c>
    </row>
    <row r="7744" spans="1:7" x14ac:dyDescent="0.25">
      <c r="A7744" s="1">
        <f t="shared" si="121"/>
        <v>42327.624999981221</v>
      </c>
      <c r="B7744">
        <v>119.27636714099999</v>
      </c>
      <c r="C7744">
        <v>128.62500002100001</v>
      </c>
      <c r="D7744">
        <v>93</v>
      </c>
      <c r="E7744">
        <v>88.895996140700007</v>
      </c>
      <c r="F7744">
        <v>81.75</v>
      </c>
      <c r="G7744">
        <v>116.430664001</v>
      </c>
    </row>
    <row r="7745" spans="1:7" x14ac:dyDescent="0.25">
      <c r="A7745" s="1">
        <f t="shared" si="121"/>
        <v>42327.666666647885</v>
      </c>
      <c r="B7745">
        <v>116.927148495</v>
      </c>
      <c r="C7745">
        <v>119.156249989</v>
      </c>
      <c r="D7745">
        <v>81.625</v>
      </c>
      <c r="E7745">
        <v>86.998535117100005</v>
      </c>
      <c r="F7745">
        <v>71.5</v>
      </c>
      <c r="G7745">
        <v>116.430664001</v>
      </c>
    </row>
    <row r="7746" spans="1:7" x14ac:dyDescent="0.25">
      <c r="A7746" s="1">
        <f t="shared" si="121"/>
        <v>42327.708333314549</v>
      </c>
      <c r="B7746">
        <v>112.77499999</v>
      </c>
      <c r="C7746">
        <v>102.374999992</v>
      </c>
      <c r="D7746">
        <v>88.624999989000003</v>
      </c>
      <c r="E7746">
        <v>81.632324117699994</v>
      </c>
      <c r="F7746">
        <v>76.499999990299997</v>
      </c>
      <c r="G7746">
        <v>121.01806637599999</v>
      </c>
    </row>
    <row r="7747" spans="1:7" x14ac:dyDescent="0.25">
      <c r="A7747" s="1">
        <f t="shared" si="121"/>
        <v>42327.749999981213</v>
      </c>
      <c r="B7747">
        <v>108.35000001900001</v>
      </c>
      <c r="C7747">
        <v>88.625000015400005</v>
      </c>
      <c r="D7747">
        <v>81.625000021100007</v>
      </c>
      <c r="E7747">
        <v>77.552734388900006</v>
      </c>
      <c r="F7747">
        <v>74.000000018899996</v>
      </c>
      <c r="G7747">
        <v>114.002929748</v>
      </c>
    </row>
    <row r="7748" spans="1:7" x14ac:dyDescent="0.25">
      <c r="A7748" s="1">
        <f t="shared" si="121"/>
        <v>42327.791666647878</v>
      </c>
      <c r="B7748">
        <v>101.774999991</v>
      </c>
      <c r="C7748">
        <v>85.281249993000003</v>
      </c>
      <c r="D7748">
        <v>74.499999989900004</v>
      </c>
      <c r="E7748">
        <v>70.607910243399999</v>
      </c>
      <c r="F7748">
        <v>68.249999990800006</v>
      </c>
      <c r="G7748">
        <v>107.040039126</v>
      </c>
    </row>
    <row r="7749" spans="1:7" x14ac:dyDescent="0.25">
      <c r="A7749" s="1">
        <f t="shared" si="121"/>
        <v>42327.833333314542</v>
      </c>
      <c r="B7749">
        <v>96.799999995099995</v>
      </c>
      <c r="C7749">
        <v>79.187499993000003</v>
      </c>
      <c r="D7749">
        <v>68.374999991099997</v>
      </c>
      <c r="E7749">
        <v>66.5747069942</v>
      </c>
      <c r="F7749">
        <v>65.499999991600006</v>
      </c>
      <c r="G7749">
        <v>99.958007750700006</v>
      </c>
    </row>
    <row r="7750" spans="1:7" x14ac:dyDescent="0.25">
      <c r="A7750" s="1">
        <f t="shared" si="121"/>
        <v>42327.874999981206</v>
      </c>
      <c r="B7750">
        <v>93.5500000169</v>
      </c>
      <c r="C7750">
        <v>72.875000012599997</v>
      </c>
      <c r="D7750">
        <v>65.250000017600001</v>
      </c>
      <c r="E7750">
        <v>64.066406260999997</v>
      </c>
      <c r="F7750">
        <v>63.250000016500003</v>
      </c>
      <c r="G7750">
        <v>97.086425873500005</v>
      </c>
    </row>
    <row r="7751" spans="1:7" x14ac:dyDescent="0.25">
      <c r="A7751" s="1">
        <f t="shared" si="121"/>
        <v>42327.91666664787</v>
      </c>
      <c r="B7751">
        <v>92.312499991799996</v>
      </c>
      <c r="C7751">
        <v>60.3437499944</v>
      </c>
      <c r="D7751">
        <v>64.874999991300001</v>
      </c>
      <c r="E7751">
        <v>61.941894494899998</v>
      </c>
      <c r="F7751">
        <v>62.124999991899998</v>
      </c>
      <c r="G7751">
        <v>94.309081875800004</v>
      </c>
    </row>
    <row r="7752" spans="1:7" x14ac:dyDescent="0.25">
      <c r="A7752" s="1">
        <f t="shared" si="121"/>
        <v>42327.958333314535</v>
      </c>
      <c r="B7752">
        <v>89.662499991999994</v>
      </c>
      <c r="C7752">
        <v>56.624999995000003</v>
      </c>
      <c r="D7752">
        <v>57.5</v>
      </c>
      <c r="E7752">
        <v>59.819824245299998</v>
      </c>
      <c r="F7752">
        <v>53.9</v>
      </c>
      <c r="G7752">
        <v>90.2231445006</v>
      </c>
    </row>
    <row r="7753" spans="1:7" x14ac:dyDescent="0.25">
      <c r="A7753" s="1">
        <f t="shared" si="121"/>
        <v>42327.999999981199</v>
      </c>
      <c r="B7753">
        <v>88.5000000159</v>
      </c>
      <c r="C7753">
        <v>54.093750009399997</v>
      </c>
      <c r="D7753">
        <v>64.000000016499996</v>
      </c>
      <c r="E7753">
        <v>58.507324259199997</v>
      </c>
      <c r="F7753">
        <v>59.500000015700003</v>
      </c>
      <c r="G7753">
        <v>87.979003999</v>
      </c>
    </row>
    <row r="7754" spans="1:7" x14ac:dyDescent="0.25">
      <c r="A7754" s="1">
        <f t="shared" si="121"/>
        <v>42328.041666647863</v>
      </c>
      <c r="B7754">
        <v>88.187499992100001</v>
      </c>
      <c r="C7754">
        <v>53.1874999956</v>
      </c>
      <c r="D7754">
        <v>62.999999991800003</v>
      </c>
      <c r="E7754">
        <v>57.971679620400003</v>
      </c>
      <c r="F7754">
        <v>58.874999992299998</v>
      </c>
      <c r="G7754">
        <v>87.713378875399997</v>
      </c>
    </row>
    <row r="7755" spans="1:7" x14ac:dyDescent="0.25">
      <c r="A7755" s="1">
        <f t="shared" si="121"/>
        <v>42328.083333314527</v>
      </c>
      <c r="B7755">
        <v>89.574999995599995</v>
      </c>
      <c r="C7755">
        <v>52.874999994900001</v>
      </c>
      <c r="D7755">
        <v>62.749999991800003</v>
      </c>
      <c r="E7755">
        <v>57.823730495299998</v>
      </c>
      <c r="F7755">
        <v>58.999999992399999</v>
      </c>
      <c r="G7755">
        <v>87.012695375299998</v>
      </c>
    </row>
    <row r="7756" spans="1:7" x14ac:dyDescent="0.25">
      <c r="A7756" s="1">
        <f t="shared" si="121"/>
        <v>42328.124999981192</v>
      </c>
      <c r="B7756">
        <v>90.1750000161</v>
      </c>
      <c r="C7756">
        <v>53.625000009499999</v>
      </c>
      <c r="D7756">
        <v>63.000000016500003</v>
      </c>
      <c r="E7756">
        <v>57.712402259199997</v>
      </c>
      <c r="F7756">
        <v>59.0000000155</v>
      </c>
      <c r="G7756">
        <v>87.121093749400004</v>
      </c>
    </row>
    <row r="7757" spans="1:7" x14ac:dyDescent="0.25">
      <c r="A7757" s="1">
        <f t="shared" si="121"/>
        <v>42328.166666647856</v>
      </c>
      <c r="B7757">
        <v>89.049999992099998</v>
      </c>
      <c r="C7757">
        <v>51.1874999956</v>
      </c>
      <c r="D7757">
        <v>63.124999991800003</v>
      </c>
      <c r="E7757">
        <v>57.316894620399999</v>
      </c>
      <c r="F7757">
        <v>62.374999992100001</v>
      </c>
      <c r="G7757">
        <v>87.479003875299995</v>
      </c>
    </row>
    <row r="7758" spans="1:7" x14ac:dyDescent="0.25">
      <c r="A7758" s="1">
        <f t="shared" si="121"/>
        <v>42328.20833331452</v>
      </c>
      <c r="B7758">
        <v>88.062499992300005</v>
      </c>
      <c r="C7758">
        <v>53.499999995300001</v>
      </c>
      <c r="D7758">
        <v>63.374999991800003</v>
      </c>
      <c r="E7758">
        <v>57.697753870699998</v>
      </c>
      <c r="F7758">
        <v>63.499999991499998</v>
      </c>
      <c r="G7758">
        <v>86.229003875199993</v>
      </c>
    </row>
    <row r="7759" spans="1:7" x14ac:dyDescent="0.25">
      <c r="A7759" s="1">
        <f t="shared" si="121"/>
        <v>42328.249999981184</v>
      </c>
      <c r="B7759">
        <v>95.1875000167</v>
      </c>
      <c r="C7759">
        <v>61.093750011399997</v>
      </c>
      <c r="D7759">
        <v>64.375000016900003</v>
      </c>
      <c r="E7759">
        <v>59.185058509000001</v>
      </c>
      <c r="F7759">
        <v>67.000000017800005</v>
      </c>
      <c r="G7759">
        <v>88.266113249699998</v>
      </c>
    </row>
    <row r="7760" spans="1:7" x14ac:dyDescent="0.25">
      <c r="A7760" s="1">
        <f t="shared" si="121"/>
        <v>42328.291666647849</v>
      </c>
      <c r="B7760">
        <v>100.837499991</v>
      </c>
      <c r="C7760">
        <v>81.499999993200007</v>
      </c>
      <c r="D7760">
        <v>67.624999991300001</v>
      </c>
      <c r="E7760">
        <v>64.895019620400006</v>
      </c>
      <c r="F7760">
        <v>75.749999990700005</v>
      </c>
      <c r="G7760">
        <v>91.156250125100001</v>
      </c>
    </row>
    <row r="7761" spans="1:7" x14ac:dyDescent="0.25">
      <c r="A7761" s="1">
        <f t="shared" si="121"/>
        <v>42328.333333314513</v>
      </c>
      <c r="B7761">
        <v>103.95527337</v>
      </c>
      <c r="C7761">
        <v>101.28124999000001</v>
      </c>
      <c r="D7761">
        <v>71.499999990199996</v>
      </c>
      <c r="E7761">
        <v>73.205566368500001</v>
      </c>
      <c r="F7761">
        <v>77.499999989700001</v>
      </c>
      <c r="G7761">
        <v>104.437011751</v>
      </c>
    </row>
    <row r="7762" spans="1:7" x14ac:dyDescent="0.25">
      <c r="A7762" s="1">
        <f t="shared" si="121"/>
        <v>42328.374999981177</v>
      </c>
      <c r="B7762">
        <v>113.15332026999999</v>
      </c>
      <c r="C7762">
        <v>120.59375002100001</v>
      </c>
      <c r="D7762">
        <v>81.2500000207</v>
      </c>
      <c r="E7762">
        <v>83.209472762900006</v>
      </c>
      <c r="F7762">
        <v>87.000000021199995</v>
      </c>
      <c r="G7762">
        <v>114.864257748</v>
      </c>
    </row>
    <row r="7763" spans="1:7" x14ac:dyDescent="0.25">
      <c r="A7763" s="1">
        <f t="shared" si="121"/>
        <v>42328.416666647841</v>
      </c>
      <c r="B7763">
        <v>116.24746098999999</v>
      </c>
      <c r="C7763">
        <v>126.999999989</v>
      </c>
      <c r="D7763">
        <v>85.874999989100004</v>
      </c>
      <c r="E7763">
        <v>90.823730493599996</v>
      </c>
      <c r="F7763">
        <v>83.249999989100004</v>
      </c>
      <c r="G7763">
        <v>114.864257748</v>
      </c>
    </row>
    <row r="7764" spans="1:7" x14ac:dyDescent="0.25">
      <c r="A7764" s="1">
        <f t="shared" si="121"/>
        <v>42328.458333314506</v>
      </c>
      <c r="B7764">
        <v>115.776953115</v>
      </c>
      <c r="C7764">
        <v>127.156249989</v>
      </c>
      <c r="D7764">
        <v>89.249999989000003</v>
      </c>
      <c r="E7764">
        <v>90.1972654936</v>
      </c>
      <c r="F7764">
        <v>85.499999988900001</v>
      </c>
      <c r="G7764">
        <v>114.864257748</v>
      </c>
    </row>
    <row r="7765" spans="1:7" x14ac:dyDescent="0.25">
      <c r="A7765" s="1">
        <f t="shared" si="121"/>
        <v>42328.49999998117</v>
      </c>
      <c r="B7765">
        <v>113.82402352</v>
      </c>
      <c r="C7765">
        <v>124.40625002199999</v>
      </c>
      <c r="D7765">
        <v>82.250000022099996</v>
      </c>
      <c r="E7765">
        <v>87.991211013899999</v>
      </c>
      <c r="F7765">
        <v>81.625000021899993</v>
      </c>
      <c r="G7765">
        <v>119.28320312300001</v>
      </c>
    </row>
    <row r="7766" spans="1:7" x14ac:dyDescent="0.25">
      <c r="A7766" s="1">
        <f t="shared" si="121"/>
        <v>42328.541666647834</v>
      </c>
      <c r="B7766">
        <v>114.843359245</v>
      </c>
      <c r="C7766">
        <v>120.999999989</v>
      </c>
      <c r="D7766">
        <v>84.499999989000003</v>
      </c>
      <c r="E7766">
        <v>91.031249867499994</v>
      </c>
      <c r="F7766">
        <v>83.999999989299994</v>
      </c>
      <c r="G7766">
        <v>121.259277251</v>
      </c>
    </row>
    <row r="7767" spans="1:7" x14ac:dyDescent="0.25">
      <c r="A7767" s="1">
        <f t="shared" si="121"/>
        <v>42328.583333314498</v>
      </c>
      <c r="B7767">
        <v>119.594335989</v>
      </c>
      <c r="C7767">
        <v>101.437499992</v>
      </c>
      <c r="D7767">
        <v>79.124999989399996</v>
      </c>
      <c r="E7767">
        <v>93.207031367300004</v>
      </c>
      <c r="F7767">
        <v>83.124999988599996</v>
      </c>
      <c r="G7767">
        <v>121.259277251</v>
      </c>
    </row>
    <row r="7768" spans="1:7" x14ac:dyDescent="0.25">
      <c r="A7768" s="1">
        <f t="shared" si="121"/>
        <v>42328.624999981163</v>
      </c>
      <c r="B7768">
        <v>117.849804646</v>
      </c>
      <c r="C7768">
        <v>118.906250019</v>
      </c>
      <c r="D7768">
        <v>85.250000021700004</v>
      </c>
      <c r="E7768">
        <v>94.953125015699996</v>
      </c>
      <c r="F7768">
        <v>87.125000022400002</v>
      </c>
      <c r="G7768">
        <v>121.259277251</v>
      </c>
    </row>
    <row r="7769" spans="1:7" x14ac:dyDescent="0.25">
      <c r="A7769" s="1">
        <f t="shared" si="121"/>
        <v>42328.666666647827</v>
      </c>
      <c r="B7769">
        <v>116.14531261499999</v>
      </c>
      <c r="C7769">
        <v>119.281249989</v>
      </c>
      <c r="D7769">
        <v>74.624999988799999</v>
      </c>
      <c r="E7769">
        <v>91.173828116999999</v>
      </c>
      <c r="F7769">
        <v>71.749999989000003</v>
      </c>
      <c r="G7769">
        <v>121.259277251</v>
      </c>
    </row>
    <row r="7770" spans="1:7" x14ac:dyDescent="0.25">
      <c r="A7770" s="1">
        <f t="shared" si="121"/>
        <v>42328.708333314491</v>
      </c>
      <c r="B7770">
        <v>113.699999995</v>
      </c>
      <c r="C7770">
        <v>106.281249993</v>
      </c>
      <c r="D7770">
        <v>78.9999999992</v>
      </c>
      <c r="E7770">
        <v>86.443359242100001</v>
      </c>
      <c r="F7770">
        <v>77.75</v>
      </c>
      <c r="G7770">
        <v>120.86962887599999</v>
      </c>
    </row>
    <row r="7771" spans="1:7" x14ac:dyDescent="0.25">
      <c r="A7771" s="1">
        <f t="shared" si="121"/>
        <v>42328.749999981155</v>
      </c>
      <c r="B7771">
        <v>108.03750001900001</v>
      </c>
      <c r="C7771">
        <v>79.250000013700003</v>
      </c>
      <c r="D7771">
        <v>73.5000000008</v>
      </c>
      <c r="E7771">
        <v>80.941894639699996</v>
      </c>
      <c r="F7771">
        <v>75.25</v>
      </c>
      <c r="G7771">
        <v>112.174316623</v>
      </c>
    </row>
    <row r="7772" spans="1:7" x14ac:dyDescent="0.25">
      <c r="A7772" s="1">
        <f t="shared" si="121"/>
        <v>42328.79166664782</v>
      </c>
      <c r="B7772">
        <v>104.837499991</v>
      </c>
      <c r="C7772">
        <v>76.499999993100005</v>
      </c>
      <c r="D7772">
        <v>70.75</v>
      </c>
      <c r="E7772">
        <v>70.959472618299998</v>
      </c>
      <c r="F7772">
        <v>69.75</v>
      </c>
      <c r="G7772">
        <v>105.304199001</v>
      </c>
    </row>
    <row r="7773" spans="1:7" x14ac:dyDescent="0.25">
      <c r="A7773" s="1">
        <f t="shared" si="121"/>
        <v>42328.833333314484</v>
      </c>
      <c r="B7773">
        <v>97.387499991499993</v>
      </c>
      <c r="C7773">
        <v>71.093749994600003</v>
      </c>
      <c r="D7773">
        <v>67.75</v>
      </c>
      <c r="E7773">
        <v>68.992187627299998</v>
      </c>
      <c r="F7773">
        <v>67</v>
      </c>
      <c r="G7773">
        <v>98.147949250799996</v>
      </c>
    </row>
    <row r="7774" spans="1:7" x14ac:dyDescent="0.25">
      <c r="A7774" s="1">
        <f t="shared" si="121"/>
        <v>42328.874999981148</v>
      </c>
      <c r="B7774">
        <v>95.275000016800007</v>
      </c>
      <c r="C7774">
        <v>67.593750010799994</v>
      </c>
      <c r="D7774">
        <v>64.5</v>
      </c>
      <c r="E7774">
        <v>65.366699136899996</v>
      </c>
      <c r="F7774">
        <v>64.75</v>
      </c>
      <c r="G7774">
        <v>94.780761873599999</v>
      </c>
    </row>
    <row r="7775" spans="1:7" x14ac:dyDescent="0.25">
      <c r="A7775" s="1">
        <f t="shared" si="121"/>
        <v>42328.916666647812</v>
      </c>
      <c r="B7775">
        <v>90.287499991700003</v>
      </c>
      <c r="C7775">
        <v>61.499999994500001</v>
      </c>
      <c r="D7775">
        <v>62</v>
      </c>
      <c r="E7775">
        <v>62.8100584942</v>
      </c>
      <c r="F7775">
        <v>61.25</v>
      </c>
      <c r="G7775">
        <v>90.751464750699995</v>
      </c>
    </row>
    <row r="7776" spans="1:7" x14ac:dyDescent="0.25">
      <c r="A7776" s="1">
        <f t="shared" si="121"/>
        <v>42328.958333314476</v>
      </c>
      <c r="B7776">
        <v>88.7999999922</v>
      </c>
      <c r="C7776">
        <v>57.031249995000003</v>
      </c>
      <c r="D7776">
        <v>61.75</v>
      </c>
      <c r="E7776">
        <v>59.822265619699998</v>
      </c>
      <c r="F7776">
        <v>60.75</v>
      </c>
      <c r="G7776">
        <v>92.080566500499998</v>
      </c>
    </row>
    <row r="7777" spans="1:7" x14ac:dyDescent="0.25">
      <c r="A7777" s="1">
        <f t="shared" si="121"/>
        <v>42328.999999981141</v>
      </c>
      <c r="B7777">
        <v>89.037500015600003</v>
      </c>
      <c r="C7777">
        <v>55.156250010000001</v>
      </c>
      <c r="D7777">
        <v>61.75</v>
      </c>
      <c r="E7777">
        <v>59.593750135400001</v>
      </c>
      <c r="F7777">
        <v>59.75</v>
      </c>
      <c r="G7777">
        <v>87.976073999299999</v>
      </c>
    </row>
    <row r="7778" spans="1:7" x14ac:dyDescent="0.25">
      <c r="A7778" s="1">
        <f t="shared" si="121"/>
        <v>42329.041666647805</v>
      </c>
      <c r="B7778">
        <v>88.924999992099998</v>
      </c>
      <c r="C7778">
        <v>53.624999995000003</v>
      </c>
      <c r="D7778">
        <v>60.25</v>
      </c>
      <c r="E7778">
        <v>58.032714869899998</v>
      </c>
      <c r="F7778">
        <v>59.25</v>
      </c>
      <c r="G7778">
        <v>87.554687625200003</v>
      </c>
    </row>
    <row r="7779" spans="1:7" x14ac:dyDescent="0.25">
      <c r="A7779" s="1">
        <f t="shared" si="121"/>
        <v>42329.083333314469</v>
      </c>
      <c r="B7779">
        <v>88.124999992300005</v>
      </c>
      <c r="C7779">
        <v>54.062499995300001</v>
      </c>
      <c r="D7779">
        <v>53.499999992100001</v>
      </c>
      <c r="E7779">
        <v>57.049316369899998</v>
      </c>
      <c r="F7779">
        <v>52.249999992100001</v>
      </c>
      <c r="G7779">
        <v>87.186523375199997</v>
      </c>
    </row>
    <row r="7780" spans="1:7" x14ac:dyDescent="0.25">
      <c r="A7780" s="1">
        <f t="shared" si="121"/>
        <v>42329.124999981133</v>
      </c>
      <c r="B7780">
        <v>88.650000015000003</v>
      </c>
      <c r="C7780">
        <v>53.687500009300003</v>
      </c>
      <c r="D7780">
        <v>60.000000015799998</v>
      </c>
      <c r="E7780">
        <v>56.297851510100003</v>
      </c>
      <c r="F7780">
        <v>59.0000000155</v>
      </c>
      <c r="G7780">
        <v>86.581543124600003</v>
      </c>
    </row>
    <row r="7781" spans="1:7" x14ac:dyDescent="0.25">
      <c r="A7781" s="1">
        <f t="shared" ref="A7781:A7844" si="122">A7780+TIME(1,0,0)</f>
        <v>42329.166666647798</v>
      </c>
      <c r="B7781">
        <v>89.537499992700006</v>
      </c>
      <c r="C7781">
        <v>52.031249995300001</v>
      </c>
      <c r="D7781">
        <v>60.999999992100001</v>
      </c>
      <c r="E7781">
        <v>56.379882870099998</v>
      </c>
      <c r="F7781">
        <v>61.999999992399999</v>
      </c>
      <c r="G7781">
        <v>87.910156125200004</v>
      </c>
    </row>
    <row r="7782" spans="1:7" x14ac:dyDescent="0.25">
      <c r="A7782" s="1">
        <f t="shared" si="122"/>
        <v>42329.208333314462</v>
      </c>
      <c r="B7782">
        <v>89.937499988400006</v>
      </c>
      <c r="C7782">
        <v>54.968749995300001</v>
      </c>
      <c r="D7782">
        <v>60.499999992100001</v>
      </c>
      <c r="E7782">
        <v>56.557128869800003</v>
      </c>
      <c r="F7782">
        <v>61.499999991599999</v>
      </c>
      <c r="G7782">
        <v>85.837890625200004</v>
      </c>
    </row>
    <row r="7783" spans="1:7" x14ac:dyDescent="0.25">
      <c r="A7783" s="1">
        <f t="shared" si="122"/>
        <v>42329.249999981126</v>
      </c>
      <c r="B7783">
        <v>96.387500016900006</v>
      </c>
      <c r="C7783">
        <v>61.000000011300003</v>
      </c>
      <c r="D7783">
        <v>61.125000016100003</v>
      </c>
      <c r="E7783">
        <v>58.228515635599997</v>
      </c>
      <c r="F7783">
        <v>67.5000000183</v>
      </c>
      <c r="G7783">
        <v>89.229980499600003</v>
      </c>
    </row>
    <row r="7784" spans="1:7" x14ac:dyDescent="0.25">
      <c r="A7784" s="1">
        <f t="shared" si="122"/>
        <v>42329.29166664779</v>
      </c>
      <c r="B7784">
        <v>101.163476491</v>
      </c>
      <c r="C7784">
        <v>83.999999993399996</v>
      </c>
      <c r="D7784">
        <v>65.624999991799996</v>
      </c>
      <c r="E7784">
        <v>65.551757869599996</v>
      </c>
      <c r="F7784">
        <v>76.999999990000006</v>
      </c>
      <c r="G7784">
        <v>93.3491210002</v>
      </c>
    </row>
    <row r="7785" spans="1:7" x14ac:dyDescent="0.25">
      <c r="A7785" s="1">
        <f t="shared" si="122"/>
        <v>42329.333333314455</v>
      </c>
      <c r="B7785">
        <v>109.44785161599999</v>
      </c>
      <c r="C7785">
        <v>99.468749990500001</v>
      </c>
      <c r="D7785">
        <v>74.749999989499997</v>
      </c>
      <c r="E7785">
        <v>72.510742118099998</v>
      </c>
      <c r="F7785">
        <v>75.874999990199996</v>
      </c>
      <c r="G7785">
        <v>102.954589876</v>
      </c>
    </row>
    <row r="7786" spans="1:7" x14ac:dyDescent="0.25">
      <c r="A7786" s="1">
        <f t="shared" si="122"/>
        <v>42329.374999981119</v>
      </c>
      <c r="B7786">
        <v>117.61308589399999</v>
      </c>
      <c r="C7786">
        <v>108.437500019</v>
      </c>
      <c r="D7786">
        <v>85.125000022199998</v>
      </c>
      <c r="E7786">
        <v>80.713378889699996</v>
      </c>
      <c r="F7786">
        <v>86.250000021000005</v>
      </c>
      <c r="G7786">
        <v>120.241699248</v>
      </c>
    </row>
    <row r="7787" spans="1:7" x14ac:dyDescent="0.25">
      <c r="A7787" s="1">
        <f t="shared" si="122"/>
        <v>42329.416666647783</v>
      </c>
      <c r="B7787">
        <v>119.49355473999999</v>
      </c>
      <c r="C7787">
        <v>113.12499999000001</v>
      </c>
      <c r="D7787">
        <v>88.624999988300004</v>
      </c>
      <c r="E7787">
        <v>86.883300867200006</v>
      </c>
      <c r="F7787">
        <v>84.874999988900001</v>
      </c>
      <c r="G7787">
        <v>119.725586001</v>
      </c>
    </row>
    <row r="7788" spans="1:7" x14ac:dyDescent="0.25">
      <c r="A7788" s="1">
        <f t="shared" si="122"/>
        <v>42329.458333314447</v>
      </c>
      <c r="B7788">
        <v>118.35820311499999</v>
      </c>
      <c r="C7788">
        <v>111.74999999000001</v>
      </c>
      <c r="D7788">
        <v>94.499999987400003</v>
      </c>
      <c r="E7788">
        <v>86.139159992399996</v>
      </c>
      <c r="F7788">
        <v>88.874999988900001</v>
      </c>
      <c r="G7788">
        <v>120.67431637599999</v>
      </c>
    </row>
    <row r="7789" spans="1:7" x14ac:dyDescent="0.25">
      <c r="A7789" s="1">
        <f t="shared" si="122"/>
        <v>42329.499999981112</v>
      </c>
      <c r="B7789">
        <v>118.50195302100001</v>
      </c>
      <c r="C7789">
        <v>123.87500002</v>
      </c>
      <c r="D7789">
        <v>91.750000024599998</v>
      </c>
      <c r="E7789">
        <v>86.382324265299999</v>
      </c>
      <c r="F7789">
        <v>83.500000021999995</v>
      </c>
      <c r="G7789">
        <v>119.011230498</v>
      </c>
    </row>
    <row r="7790" spans="1:7" x14ac:dyDescent="0.25">
      <c r="A7790" s="1">
        <f t="shared" si="122"/>
        <v>42329.541666647776</v>
      </c>
      <c r="B7790">
        <v>120.259570364</v>
      </c>
      <c r="C7790">
        <v>121.843749991</v>
      </c>
      <c r="D7790">
        <v>87.874999987999999</v>
      </c>
      <c r="E7790">
        <v>87.432617242299997</v>
      </c>
      <c r="F7790">
        <v>82.874999989100004</v>
      </c>
      <c r="G7790">
        <v>120.027343626</v>
      </c>
    </row>
    <row r="7791" spans="1:7" x14ac:dyDescent="0.25">
      <c r="A7791" s="1">
        <f t="shared" si="122"/>
        <v>42329.58333331444</v>
      </c>
      <c r="B7791">
        <v>121.16152337</v>
      </c>
      <c r="C7791">
        <v>122.343749989</v>
      </c>
      <c r="D7791">
        <v>86.749999989700001</v>
      </c>
      <c r="E7791">
        <v>87.976562491899998</v>
      </c>
      <c r="F7791">
        <v>87.624999989399996</v>
      </c>
      <c r="G7791">
        <v>121.214843751</v>
      </c>
    </row>
    <row r="7792" spans="1:7" x14ac:dyDescent="0.25">
      <c r="A7792" s="1">
        <f t="shared" si="122"/>
        <v>42329.624999981104</v>
      </c>
      <c r="B7792">
        <v>120.55429689499999</v>
      </c>
      <c r="C7792">
        <v>126.96875002199999</v>
      </c>
      <c r="D7792">
        <v>80.625000021000005</v>
      </c>
      <c r="E7792">
        <v>89.774902391400005</v>
      </c>
      <c r="F7792">
        <v>85.7500000223</v>
      </c>
      <c r="G7792">
        <v>121.214843751</v>
      </c>
    </row>
    <row r="7793" spans="1:7" x14ac:dyDescent="0.25">
      <c r="A7793" s="1">
        <f t="shared" si="122"/>
        <v>42329.666666647769</v>
      </c>
      <c r="B7793">
        <v>118.07499998999999</v>
      </c>
      <c r="C7793">
        <v>120.874999989</v>
      </c>
      <c r="D7793">
        <v>78.874999989299994</v>
      </c>
      <c r="E7793">
        <v>87.919433616700005</v>
      </c>
      <c r="F7793">
        <v>85.499999988300004</v>
      </c>
      <c r="G7793">
        <v>117.073730501</v>
      </c>
    </row>
    <row r="7794" spans="1:7" x14ac:dyDescent="0.25">
      <c r="A7794" s="1">
        <f t="shared" si="122"/>
        <v>42329.708333314433</v>
      </c>
      <c r="B7794">
        <v>114.462499991</v>
      </c>
      <c r="C7794">
        <v>105.718749992</v>
      </c>
      <c r="D7794">
        <v>74.999999990500001</v>
      </c>
      <c r="E7794">
        <v>86.092773367600003</v>
      </c>
      <c r="F7794">
        <v>81.124999989499997</v>
      </c>
      <c r="G7794">
        <v>114.53759762599999</v>
      </c>
    </row>
    <row r="7795" spans="1:7" x14ac:dyDescent="0.25">
      <c r="A7795" s="1">
        <f t="shared" si="122"/>
        <v>42329.749999981097</v>
      </c>
      <c r="B7795">
        <v>109.23750001800001</v>
      </c>
      <c r="C7795">
        <v>87.343750015300003</v>
      </c>
      <c r="D7795">
        <v>69.875000018400002</v>
      </c>
      <c r="E7795">
        <v>76.355957138799994</v>
      </c>
      <c r="F7795">
        <v>76.5000000199</v>
      </c>
      <c r="G7795">
        <v>109.07031249800001</v>
      </c>
    </row>
    <row r="7796" spans="1:7" x14ac:dyDescent="0.25">
      <c r="A7796" s="1">
        <f t="shared" si="122"/>
        <v>42329.791666647761</v>
      </c>
      <c r="B7796">
        <v>103.04999999499999</v>
      </c>
      <c r="C7796">
        <v>78.812499992799999</v>
      </c>
      <c r="D7796">
        <v>65.624999991099997</v>
      </c>
      <c r="E7796">
        <v>68.046386618599996</v>
      </c>
      <c r="F7796">
        <v>70.624999990600003</v>
      </c>
      <c r="G7796">
        <v>103.078125126</v>
      </c>
    </row>
    <row r="7797" spans="1:7" x14ac:dyDescent="0.25">
      <c r="A7797" s="1">
        <f t="shared" si="122"/>
        <v>42329.833333314426</v>
      </c>
      <c r="B7797">
        <v>97.5124999919</v>
      </c>
      <c r="C7797">
        <v>71.093749994800007</v>
      </c>
      <c r="D7797">
        <v>62.874999991899998</v>
      </c>
      <c r="E7797">
        <v>65.860351494100001</v>
      </c>
      <c r="F7797">
        <v>68.374999991099997</v>
      </c>
      <c r="G7797">
        <v>97.160644375700002</v>
      </c>
    </row>
    <row r="7798" spans="1:7" x14ac:dyDescent="0.25">
      <c r="A7798" s="1">
        <f t="shared" si="122"/>
        <v>42329.87499998109</v>
      </c>
      <c r="B7798">
        <v>93.900000016500002</v>
      </c>
      <c r="C7798">
        <v>64.656250010799994</v>
      </c>
      <c r="D7798">
        <v>62.250000016000001</v>
      </c>
      <c r="E7798">
        <v>64.147949386600004</v>
      </c>
      <c r="F7798">
        <v>67.125000017399998</v>
      </c>
      <c r="G7798">
        <v>94.454101623599996</v>
      </c>
    </row>
    <row r="7799" spans="1:7" x14ac:dyDescent="0.25">
      <c r="A7799" s="1">
        <f t="shared" si="122"/>
        <v>42329.916666647754</v>
      </c>
      <c r="B7799">
        <v>91.174999991700005</v>
      </c>
      <c r="C7799">
        <v>59.4687499944</v>
      </c>
      <c r="D7799">
        <v>52.999999992100001</v>
      </c>
      <c r="E7799">
        <v>62.245605369300002</v>
      </c>
      <c r="F7799">
        <v>56.624999991499998</v>
      </c>
      <c r="G7799">
        <v>91.660156250699998</v>
      </c>
    </row>
    <row r="7800" spans="1:7" x14ac:dyDescent="0.25">
      <c r="A7800" s="1">
        <f t="shared" si="122"/>
        <v>42329.958333314418</v>
      </c>
      <c r="B7800">
        <v>91.149999992100007</v>
      </c>
      <c r="C7800">
        <v>59.5937499944</v>
      </c>
      <c r="D7800">
        <v>57.25</v>
      </c>
      <c r="E7800">
        <v>61.451171869699998</v>
      </c>
      <c r="F7800">
        <v>64.25</v>
      </c>
      <c r="G7800">
        <v>90.445312500599996</v>
      </c>
    </row>
    <row r="7801" spans="1:7" x14ac:dyDescent="0.25">
      <c r="A7801" s="1">
        <f t="shared" si="122"/>
        <v>42329.999999981083</v>
      </c>
      <c r="B7801">
        <v>92.250000016100003</v>
      </c>
      <c r="C7801">
        <v>57.375000010199997</v>
      </c>
      <c r="D7801">
        <v>55</v>
      </c>
      <c r="E7801">
        <v>60.942382885900003</v>
      </c>
      <c r="F7801">
        <v>61.5</v>
      </c>
      <c r="G7801">
        <v>88.213867248900002</v>
      </c>
    </row>
    <row r="7802" spans="1:7" x14ac:dyDescent="0.25">
      <c r="A7802" s="1">
        <f t="shared" si="122"/>
        <v>42330.041666647747</v>
      </c>
      <c r="B7802">
        <v>90.837499995300007</v>
      </c>
      <c r="C7802">
        <v>53.187499995300001</v>
      </c>
      <c r="D7802">
        <v>54</v>
      </c>
      <c r="E7802">
        <v>60.602050744400003</v>
      </c>
      <c r="F7802">
        <v>61</v>
      </c>
      <c r="G7802">
        <v>88.3291015004</v>
      </c>
    </row>
    <row r="7803" spans="1:7" x14ac:dyDescent="0.25">
      <c r="A7803" s="1">
        <f t="shared" si="122"/>
        <v>42330.083333314411</v>
      </c>
      <c r="B7803">
        <v>89.124999992100001</v>
      </c>
      <c r="C7803">
        <v>55.937499995300001</v>
      </c>
      <c r="D7803">
        <v>54.75</v>
      </c>
      <c r="E7803">
        <v>61.3691406194</v>
      </c>
      <c r="F7803">
        <v>62.75</v>
      </c>
      <c r="G7803">
        <v>87.409668000400004</v>
      </c>
    </row>
    <row r="7804" spans="1:7" x14ac:dyDescent="0.25">
      <c r="A7804" s="1">
        <f t="shared" si="122"/>
        <v>42330.124999981075</v>
      </c>
      <c r="B7804">
        <v>90.287500015899994</v>
      </c>
      <c r="C7804">
        <v>52.625000009300003</v>
      </c>
      <c r="D7804">
        <v>53.5</v>
      </c>
      <c r="E7804">
        <v>59.785156135900003</v>
      </c>
      <c r="F7804">
        <v>60.75</v>
      </c>
      <c r="G7804">
        <v>87.394042999099995</v>
      </c>
    </row>
    <row r="7805" spans="1:7" x14ac:dyDescent="0.25">
      <c r="A7805" s="1">
        <f t="shared" si="122"/>
        <v>42330.166666647739</v>
      </c>
      <c r="B7805">
        <v>90.424999991999996</v>
      </c>
      <c r="C7805">
        <v>55.437499995300001</v>
      </c>
      <c r="D7805">
        <v>54.25</v>
      </c>
      <c r="E7805">
        <v>60.285644619599999</v>
      </c>
      <c r="F7805">
        <v>61.75</v>
      </c>
      <c r="G7805">
        <v>86.654296875399993</v>
      </c>
    </row>
    <row r="7806" spans="1:7" x14ac:dyDescent="0.25">
      <c r="A7806" s="1">
        <f t="shared" si="122"/>
        <v>42330.208333314404</v>
      </c>
      <c r="B7806">
        <v>90.674999992500005</v>
      </c>
      <c r="C7806">
        <v>53.999999995099998</v>
      </c>
      <c r="D7806">
        <v>54</v>
      </c>
      <c r="E7806">
        <v>60.336425869599999</v>
      </c>
      <c r="F7806">
        <v>64.75</v>
      </c>
      <c r="G7806">
        <v>88.202636750099998</v>
      </c>
    </row>
    <row r="7807" spans="1:7" x14ac:dyDescent="0.25">
      <c r="A7807" s="1">
        <f t="shared" si="122"/>
        <v>42330.249999981068</v>
      </c>
      <c r="B7807">
        <v>94.112500015600006</v>
      </c>
      <c r="C7807">
        <v>59.093750011099999</v>
      </c>
      <c r="D7807">
        <v>55.5</v>
      </c>
      <c r="E7807">
        <v>63.3559568863</v>
      </c>
      <c r="F7807">
        <v>70.25</v>
      </c>
      <c r="G7807">
        <v>87.8188476248</v>
      </c>
    </row>
    <row r="7808" spans="1:7" x14ac:dyDescent="0.25">
      <c r="A7808" s="1">
        <f t="shared" si="122"/>
        <v>42330.291666647732</v>
      </c>
      <c r="B7808">
        <v>101.02499999600001</v>
      </c>
      <c r="C7808">
        <v>85.406249993800003</v>
      </c>
      <c r="D7808">
        <v>58.75</v>
      </c>
      <c r="E7808">
        <v>68.644531244099994</v>
      </c>
      <c r="F7808">
        <v>76.5</v>
      </c>
      <c r="G7808">
        <v>95.398925875100005</v>
      </c>
    </row>
    <row r="7809" spans="1:7" x14ac:dyDescent="0.25">
      <c r="A7809" s="1">
        <f t="shared" si="122"/>
        <v>42330.333333314396</v>
      </c>
      <c r="B7809">
        <v>106.78749999</v>
      </c>
      <c r="C7809">
        <v>95.062499990800006</v>
      </c>
      <c r="D7809">
        <v>67</v>
      </c>
      <c r="E7809">
        <v>75.466796992499994</v>
      </c>
      <c r="F7809">
        <v>80.25</v>
      </c>
      <c r="G7809">
        <v>107.860839751</v>
      </c>
    </row>
    <row r="7810" spans="1:7" x14ac:dyDescent="0.25">
      <c r="A7810" s="1">
        <f t="shared" si="122"/>
        <v>42330.374999981061</v>
      </c>
      <c r="B7810">
        <v>114.67500002</v>
      </c>
      <c r="C7810">
        <v>109.000000017</v>
      </c>
      <c r="D7810">
        <v>66.000000009600001</v>
      </c>
      <c r="E7810">
        <v>81.634277265099996</v>
      </c>
      <c r="F7810">
        <v>72.625000010299999</v>
      </c>
      <c r="G7810">
        <v>107.248535123</v>
      </c>
    </row>
    <row r="7811" spans="1:7" x14ac:dyDescent="0.25">
      <c r="A7811" s="1">
        <f t="shared" si="122"/>
        <v>42330.416666647725</v>
      </c>
      <c r="B7811">
        <v>118.11249999</v>
      </c>
      <c r="C7811">
        <v>112.812499992</v>
      </c>
      <c r="D7811">
        <v>75.624999990399999</v>
      </c>
      <c r="E7811">
        <v>85.100585992399999</v>
      </c>
      <c r="F7811">
        <v>80.624999989700001</v>
      </c>
      <c r="G7811">
        <v>111.858886751</v>
      </c>
    </row>
    <row r="7812" spans="1:7" x14ac:dyDescent="0.25">
      <c r="A7812" s="1">
        <f t="shared" si="122"/>
        <v>42330.458333314389</v>
      </c>
      <c r="B7812">
        <v>111.61249999</v>
      </c>
      <c r="C7812">
        <v>112.53124999000001</v>
      </c>
      <c r="D7812">
        <v>79.499999989900004</v>
      </c>
      <c r="E7812">
        <v>85.093749992599996</v>
      </c>
      <c r="F7812">
        <v>85.624999989100004</v>
      </c>
      <c r="G7812">
        <v>117.781250001</v>
      </c>
    </row>
    <row r="7813" spans="1:7" x14ac:dyDescent="0.25">
      <c r="A7813" s="1">
        <f t="shared" si="122"/>
        <v>42330.499999981053</v>
      </c>
      <c r="B7813">
        <v>111.97500001900001</v>
      </c>
      <c r="C7813">
        <v>112.125000019</v>
      </c>
      <c r="D7813">
        <v>75.375000019500007</v>
      </c>
      <c r="E7813">
        <v>84.0683592651</v>
      </c>
      <c r="F7813">
        <v>83.125000022099996</v>
      </c>
      <c r="G7813">
        <v>115.254394373</v>
      </c>
    </row>
    <row r="7814" spans="1:7" x14ac:dyDescent="0.25">
      <c r="A7814" s="1">
        <f t="shared" si="122"/>
        <v>42330.541666647718</v>
      </c>
      <c r="B7814">
        <v>110.60390624</v>
      </c>
      <c r="C7814">
        <v>112.15624999000001</v>
      </c>
      <c r="D7814">
        <v>73.499999990600003</v>
      </c>
      <c r="E7814">
        <v>85.348632867299997</v>
      </c>
      <c r="F7814">
        <v>81.249999988699997</v>
      </c>
      <c r="G7814">
        <v>111.147461001</v>
      </c>
    </row>
    <row r="7815" spans="1:7" x14ac:dyDescent="0.25">
      <c r="A7815" s="1">
        <f t="shared" si="122"/>
        <v>42330.583333314382</v>
      </c>
      <c r="B7815">
        <v>110.960937491</v>
      </c>
      <c r="C7815">
        <v>118.499999989</v>
      </c>
      <c r="D7815">
        <v>76.624999989599999</v>
      </c>
      <c r="E7815">
        <v>87.012206992100005</v>
      </c>
      <c r="F7815">
        <v>80.999999989499997</v>
      </c>
      <c r="G7815">
        <v>111.977539001</v>
      </c>
    </row>
    <row r="7816" spans="1:7" x14ac:dyDescent="0.25">
      <c r="A7816" s="1">
        <f t="shared" si="122"/>
        <v>42330.624999981046</v>
      </c>
      <c r="B7816">
        <v>112.34941414399999</v>
      </c>
      <c r="C7816">
        <v>111.96875002</v>
      </c>
      <c r="D7816">
        <v>80.125000020599998</v>
      </c>
      <c r="E7816">
        <v>86.965820390800005</v>
      </c>
      <c r="F7816">
        <v>79.2500000207</v>
      </c>
      <c r="G7816">
        <v>116.625488373</v>
      </c>
    </row>
    <row r="7817" spans="1:7" x14ac:dyDescent="0.25">
      <c r="A7817" s="1">
        <f t="shared" si="122"/>
        <v>42330.66666664771</v>
      </c>
      <c r="B7817">
        <v>112.929882865</v>
      </c>
      <c r="C7817">
        <v>106.06249999000001</v>
      </c>
      <c r="D7817">
        <v>77.124999989800003</v>
      </c>
      <c r="E7817">
        <v>86.160156242100001</v>
      </c>
      <c r="F7817">
        <v>79.374999989800003</v>
      </c>
      <c r="G7817">
        <v>116.40087887599999</v>
      </c>
    </row>
    <row r="7818" spans="1:7" x14ac:dyDescent="0.25">
      <c r="A7818" s="1">
        <f t="shared" si="122"/>
        <v>42330.708333314375</v>
      </c>
      <c r="B7818">
        <v>112.124999991</v>
      </c>
      <c r="C7818">
        <v>96.562499992300005</v>
      </c>
      <c r="D7818">
        <v>71.374999991899998</v>
      </c>
      <c r="E7818">
        <v>83.645019492599999</v>
      </c>
      <c r="F7818">
        <v>77.624999990299997</v>
      </c>
      <c r="G7818">
        <v>112.59423837600001</v>
      </c>
    </row>
    <row r="7819" spans="1:7" x14ac:dyDescent="0.25">
      <c r="A7819" s="1">
        <f t="shared" si="122"/>
        <v>42330.749999981039</v>
      </c>
      <c r="B7819">
        <v>106.050000019</v>
      </c>
      <c r="C7819">
        <v>84.625000014999998</v>
      </c>
      <c r="D7819">
        <v>62.375000016000001</v>
      </c>
      <c r="E7819">
        <v>76.7255858889</v>
      </c>
      <c r="F7819">
        <v>73.625000018999998</v>
      </c>
      <c r="G7819">
        <v>105.077636748</v>
      </c>
    </row>
    <row r="7820" spans="1:7" x14ac:dyDescent="0.25">
      <c r="A7820" s="1">
        <f t="shared" si="122"/>
        <v>42330.791666647703</v>
      </c>
      <c r="B7820">
        <v>101.462499991</v>
      </c>
      <c r="C7820">
        <v>81.468749992699998</v>
      </c>
      <c r="D7820">
        <v>61.124999991999999</v>
      </c>
      <c r="E7820">
        <v>72.451171868499998</v>
      </c>
      <c r="F7820">
        <v>69.624999990700005</v>
      </c>
      <c r="G7820">
        <v>100.390136626</v>
      </c>
    </row>
    <row r="7821" spans="1:7" x14ac:dyDescent="0.25">
      <c r="A7821" s="1">
        <f t="shared" si="122"/>
        <v>42330.833333314367</v>
      </c>
      <c r="B7821">
        <v>95.587499992100007</v>
      </c>
      <c r="C7821">
        <v>75.156249993499998</v>
      </c>
      <c r="D7821">
        <v>60.999999991599999</v>
      </c>
      <c r="E7821">
        <v>70.461914243699994</v>
      </c>
      <c r="F7821">
        <v>66.124999991500005</v>
      </c>
      <c r="G7821">
        <v>94.330566500900005</v>
      </c>
    </row>
    <row r="7822" spans="1:7" x14ac:dyDescent="0.25">
      <c r="A7822" s="1">
        <f t="shared" si="122"/>
        <v>42330.874999981032</v>
      </c>
      <c r="B7822">
        <v>92.500000016200005</v>
      </c>
      <c r="C7822">
        <v>68.531250012300006</v>
      </c>
      <c r="D7822">
        <v>57.000000015799998</v>
      </c>
      <c r="E7822">
        <v>68.974121012200001</v>
      </c>
      <c r="F7822">
        <v>64.375000016900003</v>
      </c>
      <c r="G7822">
        <v>90.751952998199997</v>
      </c>
    </row>
    <row r="7823" spans="1:7" x14ac:dyDescent="0.25">
      <c r="A7823" s="1">
        <f t="shared" si="122"/>
        <v>42330.916666647696</v>
      </c>
      <c r="B7823">
        <v>89.849999991700003</v>
      </c>
      <c r="C7823">
        <v>64.906249994199996</v>
      </c>
      <c r="D7823">
        <v>54.624999992600003</v>
      </c>
      <c r="E7823">
        <v>66.919433619000003</v>
      </c>
      <c r="F7823">
        <v>63.249999991599999</v>
      </c>
      <c r="G7823">
        <v>90.323730500899998</v>
      </c>
    </row>
    <row r="7824" spans="1:7" x14ac:dyDescent="0.25">
      <c r="A7824" s="1">
        <f t="shared" si="122"/>
        <v>42330.95833331436</v>
      </c>
      <c r="B7824">
        <v>88.737499992400004</v>
      </c>
      <c r="C7824">
        <v>55.437499995099998</v>
      </c>
      <c r="D7824">
        <v>52.999999992799999</v>
      </c>
      <c r="E7824">
        <v>66.0024413692</v>
      </c>
      <c r="F7824">
        <v>61.624999991999999</v>
      </c>
      <c r="G7824">
        <v>88.629394500800004</v>
      </c>
    </row>
    <row r="7825" spans="1:7" x14ac:dyDescent="0.25">
      <c r="A7825" s="1">
        <f t="shared" si="122"/>
        <v>42330.999999981024</v>
      </c>
      <c r="B7825">
        <v>87.8375000156</v>
      </c>
      <c r="C7825">
        <v>55.218750009700003</v>
      </c>
      <c r="D7825">
        <v>53.250000013799998</v>
      </c>
      <c r="E7825">
        <v>64.827148511600001</v>
      </c>
      <c r="F7825">
        <v>61.000000016000001</v>
      </c>
      <c r="G7825">
        <v>86.706054748900002</v>
      </c>
    </row>
    <row r="7826" spans="1:7" x14ac:dyDescent="0.25">
      <c r="A7826" s="1">
        <f t="shared" si="122"/>
        <v>42331.041666647689</v>
      </c>
      <c r="B7826">
        <v>88.324999992000002</v>
      </c>
      <c r="C7826">
        <v>55.0624999952</v>
      </c>
      <c r="D7826">
        <v>52.124999993300001</v>
      </c>
      <c r="E7826">
        <v>63.647460869299998</v>
      </c>
      <c r="F7826">
        <v>60.374999991999999</v>
      </c>
      <c r="G7826">
        <v>85.432617125299998</v>
      </c>
    </row>
    <row r="7827" spans="1:7" x14ac:dyDescent="0.25">
      <c r="A7827" s="1">
        <f t="shared" si="122"/>
        <v>42331.083333314353</v>
      </c>
      <c r="B7827">
        <v>89.149999992800005</v>
      </c>
      <c r="C7827">
        <v>54.374999995099998</v>
      </c>
      <c r="D7827">
        <v>53.124999993099998</v>
      </c>
      <c r="E7827">
        <v>63.822753869300001</v>
      </c>
      <c r="F7827">
        <v>59.874999991999999</v>
      </c>
      <c r="G7827">
        <v>85.373535125100005</v>
      </c>
    </row>
    <row r="7828" spans="1:7" x14ac:dyDescent="0.25">
      <c r="A7828" s="1">
        <f t="shared" si="122"/>
        <v>42331.124999981017</v>
      </c>
      <c r="B7828">
        <v>88.475000015299997</v>
      </c>
      <c r="C7828">
        <v>53.781250009499999</v>
      </c>
      <c r="D7828">
        <v>52.125000013700003</v>
      </c>
      <c r="E7828">
        <v>63.393066386299999</v>
      </c>
      <c r="F7828">
        <v>59.750000016000001</v>
      </c>
      <c r="G7828">
        <v>84.887695499800003</v>
      </c>
    </row>
    <row r="7829" spans="1:7" x14ac:dyDescent="0.25">
      <c r="A7829" s="1">
        <f t="shared" si="122"/>
        <v>42331.166666647681</v>
      </c>
      <c r="B7829">
        <v>87.787499991800004</v>
      </c>
      <c r="C7829">
        <v>53.843749995300001</v>
      </c>
      <c r="D7829">
        <v>52.249999993199999</v>
      </c>
      <c r="E7829">
        <v>63.247070369399999</v>
      </c>
      <c r="F7829">
        <v>59.874999991999999</v>
      </c>
      <c r="G7829">
        <v>85.433593500100002</v>
      </c>
    </row>
    <row r="7830" spans="1:7" x14ac:dyDescent="0.25">
      <c r="A7830" s="1">
        <f t="shared" si="122"/>
        <v>42331.208333314346</v>
      </c>
      <c r="B7830">
        <v>88.162499992500003</v>
      </c>
      <c r="C7830">
        <v>54.343749995099998</v>
      </c>
      <c r="D7830">
        <v>45.749999999499998</v>
      </c>
      <c r="E7830">
        <v>63.4843749944</v>
      </c>
      <c r="F7830">
        <v>54.249999997899998</v>
      </c>
      <c r="G7830">
        <v>84.595215125099998</v>
      </c>
    </row>
    <row r="7831" spans="1:7" x14ac:dyDescent="0.25">
      <c r="A7831" s="1">
        <f t="shared" si="122"/>
        <v>42331.24999998101</v>
      </c>
      <c r="B7831">
        <v>92.050000015799995</v>
      </c>
      <c r="C7831">
        <v>56.531250010500003</v>
      </c>
      <c r="D7831">
        <v>53.000000000500002</v>
      </c>
      <c r="E7831">
        <v>63.465820261200001</v>
      </c>
      <c r="F7831">
        <v>59.250000002100002</v>
      </c>
      <c r="G7831">
        <v>85.471679499800004</v>
      </c>
    </row>
    <row r="7832" spans="1:7" x14ac:dyDescent="0.25">
      <c r="A7832" s="1">
        <f t="shared" si="122"/>
        <v>42331.291666647674</v>
      </c>
      <c r="B7832">
        <v>93.974999991700003</v>
      </c>
      <c r="C7832">
        <v>65.4999999944</v>
      </c>
      <c r="D7832">
        <v>53</v>
      </c>
      <c r="E7832">
        <v>63.761230494400003</v>
      </c>
      <c r="F7832">
        <v>62</v>
      </c>
      <c r="G7832">
        <v>85.990234250100002</v>
      </c>
    </row>
    <row r="7833" spans="1:7" x14ac:dyDescent="0.25">
      <c r="A7833" s="1">
        <f t="shared" si="122"/>
        <v>42331.333333314338</v>
      </c>
      <c r="B7833">
        <v>93.624999991600006</v>
      </c>
      <c r="C7833">
        <v>63.437499994200003</v>
      </c>
      <c r="D7833">
        <v>53</v>
      </c>
      <c r="E7833">
        <v>65.851074244100005</v>
      </c>
      <c r="F7833">
        <v>61.75</v>
      </c>
      <c r="G7833">
        <v>86.873047000200003</v>
      </c>
    </row>
    <row r="7834" spans="1:7" x14ac:dyDescent="0.25">
      <c r="A7834" s="1">
        <f t="shared" si="122"/>
        <v>42331.374999981002</v>
      </c>
      <c r="B7834">
        <v>94.320312391399995</v>
      </c>
      <c r="C7834">
        <v>65.281250010700006</v>
      </c>
      <c r="D7834">
        <v>53.75</v>
      </c>
      <c r="E7834">
        <v>65.831054761900006</v>
      </c>
      <c r="F7834">
        <v>63.5</v>
      </c>
      <c r="G7834">
        <v>85.563476624000003</v>
      </c>
    </row>
    <row r="7835" spans="1:7" x14ac:dyDescent="0.25">
      <c r="A7835" s="1">
        <f t="shared" si="122"/>
        <v>42331.416666647667</v>
      </c>
      <c r="B7835">
        <v>94.4902344881</v>
      </c>
      <c r="C7835">
        <v>66.281249995099998</v>
      </c>
      <c r="D7835">
        <v>53.25</v>
      </c>
      <c r="E7835">
        <v>66.082519493999996</v>
      </c>
      <c r="F7835">
        <v>63.5</v>
      </c>
      <c r="G7835">
        <v>87.671386625699995</v>
      </c>
    </row>
    <row r="7836" spans="1:7" x14ac:dyDescent="0.25">
      <c r="A7836" s="1">
        <f t="shared" si="122"/>
        <v>42331.458333314331</v>
      </c>
      <c r="B7836">
        <v>94.0412108668</v>
      </c>
      <c r="C7836">
        <v>65.124999994199996</v>
      </c>
      <c r="D7836">
        <v>54</v>
      </c>
      <c r="E7836">
        <v>65.573242119100001</v>
      </c>
      <c r="F7836">
        <v>63</v>
      </c>
      <c r="G7836">
        <v>87.337402500699994</v>
      </c>
    </row>
    <row r="7837" spans="1:7" x14ac:dyDescent="0.25">
      <c r="A7837" s="1">
        <f t="shared" si="122"/>
        <v>42331.499999980995</v>
      </c>
      <c r="B7837">
        <v>93.808593766399994</v>
      </c>
      <c r="C7837">
        <v>65.968750011099999</v>
      </c>
      <c r="D7837">
        <v>53.25</v>
      </c>
      <c r="E7837">
        <v>67.282714886899996</v>
      </c>
      <c r="F7837">
        <v>57.875000006199997</v>
      </c>
      <c r="G7837">
        <v>89.204101498499995</v>
      </c>
    </row>
    <row r="7838" spans="1:7" x14ac:dyDescent="0.25">
      <c r="A7838" s="1">
        <f t="shared" si="122"/>
        <v>42331.541666647659</v>
      </c>
      <c r="B7838">
        <v>93.3048827418</v>
      </c>
      <c r="C7838">
        <v>67.499999994800007</v>
      </c>
      <c r="D7838">
        <v>47.125</v>
      </c>
      <c r="E7838">
        <v>67.819824244100005</v>
      </c>
      <c r="F7838">
        <v>60.999999993800003</v>
      </c>
      <c r="G7838">
        <v>88.842773375799993</v>
      </c>
    </row>
    <row r="7839" spans="1:7" x14ac:dyDescent="0.25">
      <c r="A7839" s="1">
        <f t="shared" si="122"/>
        <v>42331.583333314324</v>
      </c>
      <c r="B7839">
        <v>94.653124991599995</v>
      </c>
      <c r="C7839">
        <v>67.343749993599999</v>
      </c>
      <c r="D7839">
        <v>52.874999993000003</v>
      </c>
      <c r="E7839">
        <v>68.399414119100001</v>
      </c>
      <c r="F7839">
        <v>63.749999991499998</v>
      </c>
      <c r="G7839">
        <v>90.038086000800007</v>
      </c>
    </row>
    <row r="7840" spans="1:7" x14ac:dyDescent="0.25">
      <c r="A7840" s="1">
        <f t="shared" si="122"/>
        <v>42331.624999980988</v>
      </c>
      <c r="B7840">
        <v>95.025000016500002</v>
      </c>
      <c r="C7840">
        <v>72.625000012900003</v>
      </c>
      <c r="D7840">
        <v>53.625000014000001</v>
      </c>
      <c r="E7840">
        <v>67.842285137100006</v>
      </c>
      <c r="F7840">
        <v>62.875000016599998</v>
      </c>
      <c r="G7840">
        <v>88.685546748299998</v>
      </c>
    </row>
    <row r="7841" spans="1:7" x14ac:dyDescent="0.25">
      <c r="A7841" s="1">
        <f t="shared" si="122"/>
        <v>42331.666666647652</v>
      </c>
      <c r="B7841">
        <v>93.599999991900006</v>
      </c>
      <c r="C7841">
        <v>72.687499993499998</v>
      </c>
      <c r="D7841">
        <v>52.749999993099998</v>
      </c>
      <c r="E7841">
        <v>67.816894493800007</v>
      </c>
      <c r="F7841">
        <v>61.499999991899998</v>
      </c>
      <c r="G7841">
        <v>90.139648625899994</v>
      </c>
    </row>
    <row r="7842" spans="1:7" x14ac:dyDescent="0.25">
      <c r="A7842" s="1">
        <f t="shared" si="122"/>
        <v>42331.708333314316</v>
      </c>
      <c r="B7842">
        <v>93.962499991800001</v>
      </c>
      <c r="C7842">
        <v>73.937499993800003</v>
      </c>
      <c r="D7842">
        <v>53.249999993099998</v>
      </c>
      <c r="E7842">
        <v>68.541503868700005</v>
      </c>
      <c r="F7842">
        <v>61.999999991899998</v>
      </c>
      <c r="G7842">
        <v>89.470703125900002</v>
      </c>
    </row>
    <row r="7843" spans="1:7" x14ac:dyDescent="0.25">
      <c r="A7843" s="1">
        <f t="shared" si="122"/>
        <v>42331.749999980981</v>
      </c>
      <c r="B7843">
        <v>94.075000016499999</v>
      </c>
      <c r="C7843">
        <v>72.250000012699999</v>
      </c>
      <c r="D7843">
        <v>53.750000013799998</v>
      </c>
      <c r="E7843">
        <v>66.027343762000001</v>
      </c>
      <c r="F7843">
        <v>60.125000016100003</v>
      </c>
      <c r="G7843">
        <v>90.031249998199996</v>
      </c>
    </row>
    <row r="7844" spans="1:7" x14ac:dyDescent="0.25">
      <c r="A7844" s="1">
        <f t="shared" si="122"/>
        <v>42331.791666647645</v>
      </c>
      <c r="B7844">
        <v>94.137499991699997</v>
      </c>
      <c r="C7844">
        <v>70.781249993499998</v>
      </c>
      <c r="D7844">
        <v>53.749999993099998</v>
      </c>
      <c r="E7844">
        <v>63.187988244300001</v>
      </c>
      <c r="F7844">
        <v>60.249999991999999</v>
      </c>
      <c r="G7844">
        <v>87.974609375900002</v>
      </c>
    </row>
    <row r="7845" spans="1:7" x14ac:dyDescent="0.25">
      <c r="A7845" s="1">
        <f t="shared" ref="A7845:A7908" si="123">A7844+TIME(1,0,0)</f>
        <v>42331.833333314309</v>
      </c>
      <c r="B7845">
        <v>90.474999992199997</v>
      </c>
      <c r="C7845">
        <v>62.343749994900001</v>
      </c>
      <c r="D7845">
        <v>53.749999993099998</v>
      </c>
      <c r="E7845">
        <v>62.294921994500001</v>
      </c>
      <c r="F7845">
        <v>59.499999992299998</v>
      </c>
      <c r="G7845">
        <v>87.851562500900002</v>
      </c>
    </row>
    <row r="7846" spans="1:7" x14ac:dyDescent="0.25">
      <c r="A7846" s="1">
        <f t="shared" si="123"/>
        <v>42331.874999980973</v>
      </c>
      <c r="B7846">
        <v>90.412500015999996</v>
      </c>
      <c r="C7846">
        <v>57.031250010000001</v>
      </c>
      <c r="D7846">
        <v>53.125000013700003</v>
      </c>
      <c r="E7846">
        <v>61.726562385900003</v>
      </c>
      <c r="F7846">
        <v>58.125000015099999</v>
      </c>
      <c r="G7846">
        <v>87.1098632482</v>
      </c>
    </row>
    <row r="7847" spans="1:7" x14ac:dyDescent="0.25">
      <c r="A7847" s="1">
        <f t="shared" si="123"/>
        <v>42331.916666647638</v>
      </c>
      <c r="B7847">
        <v>88.9874999954</v>
      </c>
      <c r="C7847">
        <v>56.874999995099998</v>
      </c>
      <c r="D7847">
        <v>52.374999993199999</v>
      </c>
      <c r="E7847">
        <v>61.415038994600003</v>
      </c>
      <c r="F7847">
        <v>56.624999992699998</v>
      </c>
      <c r="G7847">
        <v>86.647949125799997</v>
      </c>
    </row>
    <row r="7848" spans="1:7" x14ac:dyDescent="0.25">
      <c r="A7848" s="1">
        <f t="shared" si="123"/>
        <v>42331.958333314302</v>
      </c>
      <c r="B7848">
        <v>89.437499992699998</v>
      </c>
      <c r="C7848">
        <v>56.968749995000003</v>
      </c>
      <c r="D7848">
        <v>52.374999993199999</v>
      </c>
      <c r="E7848">
        <v>61.551757869500001</v>
      </c>
      <c r="F7848">
        <v>56.749999992500001</v>
      </c>
      <c r="G7848">
        <v>85.106933500599993</v>
      </c>
    </row>
    <row r="7849" spans="1:7" x14ac:dyDescent="0.25">
      <c r="A7849" s="1">
        <f t="shared" si="123"/>
        <v>42331.999999980966</v>
      </c>
      <c r="B7849">
        <v>87.4625000148</v>
      </c>
      <c r="C7849">
        <v>55.875000010000001</v>
      </c>
      <c r="D7849">
        <v>52.250000013399998</v>
      </c>
      <c r="E7849">
        <v>61.277343760999997</v>
      </c>
      <c r="F7849">
        <v>57.000000014699999</v>
      </c>
      <c r="G7849">
        <v>84.832519748899998</v>
      </c>
    </row>
    <row r="7850" spans="1:7" x14ac:dyDescent="0.25">
      <c r="A7850" s="1">
        <f t="shared" si="123"/>
        <v>42332.04166664763</v>
      </c>
      <c r="B7850">
        <v>86.499999992499994</v>
      </c>
      <c r="C7850">
        <v>55.156249995000003</v>
      </c>
      <c r="D7850">
        <v>50.999999993400003</v>
      </c>
      <c r="E7850">
        <v>61.306640619500001</v>
      </c>
      <c r="F7850">
        <v>56.249999992799999</v>
      </c>
      <c r="G7850">
        <v>84.3486327504</v>
      </c>
    </row>
    <row r="7851" spans="1:7" x14ac:dyDescent="0.25">
      <c r="A7851" s="1">
        <f t="shared" si="123"/>
        <v>42332.083333314295</v>
      </c>
      <c r="B7851">
        <v>87.3624999922</v>
      </c>
      <c r="C7851">
        <v>56.437499994900001</v>
      </c>
      <c r="D7851">
        <v>52.249999993199999</v>
      </c>
      <c r="E7851">
        <v>61.433593744500001</v>
      </c>
      <c r="F7851">
        <v>56.499999992500001</v>
      </c>
      <c r="G7851">
        <v>83.8291016254</v>
      </c>
    </row>
    <row r="7852" spans="1:7" x14ac:dyDescent="0.25">
      <c r="A7852" s="1">
        <f t="shared" si="123"/>
        <v>42332.124999980959</v>
      </c>
      <c r="B7852">
        <v>87.387500015900002</v>
      </c>
      <c r="C7852">
        <v>54.531250010000001</v>
      </c>
      <c r="D7852">
        <v>51.125000013499999</v>
      </c>
      <c r="E7852">
        <v>61.417968760999997</v>
      </c>
      <c r="F7852">
        <v>56.125000014800001</v>
      </c>
      <c r="G7852">
        <v>84.359374874400004</v>
      </c>
    </row>
    <row r="7853" spans="1:7" x14ac:dyDescent="0.25">
      <c r="A7853" s="1">
        <f t="shared" si="123"/>
        <v>42332.166666647623</v>
      </c>
      <c r="B7853">
        <v>87.662499988500002</v>
      </c>
      <c r="C7853">
        <v>55.156249995099998</v>
      </c>
      <c r="D7853">
        <v>51.249999993300001</v>
      </c>
      <c r="E7853">
        <v>61.221191494499998</v>
      </c>
      <c r="F7853">
        <v>55.874999992699998</v>
      </c>
      <c r="G7853">
        <v>82.791503875299995</v>
      </c>
    </row>
    <row r="7854" spans="1:7" x14ac:dyDescent="0.25">
      <c r="A7854" s="1">
        <f t="shared" si="123"/>
        <v>42332.208333314287</v>
      </c>
      <c r="B7854">
        <v>86.699999992299993</v>
      </c>
      <c r="C7854">
        <v>54.812499995099998</v>
      </c>
      <c r="D7854">
        <v>51.374999993400003</v>
      </c>
      <c r="E7854">
        <v>61.565917869499998</v>
      </c>
      <c r="F7854">
        <v>56.874999992699998</v>
      </c>
      <c r="G7854">
        <v>84.667480500099998</v>
      </c>
    </row>
    <row r="7855" spans="1:7" x14ac:dyDescent="0.25">
      <c r="A7855" s="1">
        <f t="shared" si="123"/>
        <v>42332.249999980952</v>
      </c>
      <c r="B7855">
        <v>91.375000015500007</v>
      </c>
      <c r="C7855">
        <v>55.125000010199997</v>
      </c>
      <c r="D7855">
        <v>51.125000013200001</v>
      </c>
      <c r="E7855">
        <v>61.300293011000001</v>
      </c>
      <c r="F7855">
        <v>57.500000015200001</v>
      </c>
      <c r="G7855">
        <v>83.434570374800003</v>
      </c>
    </row>
    <row r="7856" spans="1:7" x14ac:dyDescent="0.25">
      <c r="A7856" s="1">
        <f t="shared" si="123"/>
        <v>42332.291666647616</v>
      </c>
      <c r="B7856">
        <v>93.912499992199997</v>
      </c>
      <c r="C7856">
        <v>62.874999994600003</v>
      </c>
      <c r="D7856">
        <v>51.624999993300001</v>
      </c>
      <c r="E7856">
        <v>61.211425744499998</v>
      </c>
      <c r="F7856">
        <v>58.624999992100001</v>
      </c>
      <c r="G7856">
        <v>84.100097625100005</v>
      </c>
    </row>
    <row r="7857" spans="1:7" x14ac:dyDescent="0.25">
      <c r="A7857" s="1">
        <f t="shared" si="123"/>
        <v>42332.33333331428</v>
      </c>
      <c r="B7857">
        <v>93.774999991900003</v>
      </c>
      <c r="C7857">
        <v>60.7499999944</v>
      </c>
      <c r="D7857">
        <v>50.874999993300001</v>
      </c>
      <c r="E7857">
        <v>61.427246119499998</v>
      </c>
      <c r="F7857">
        <v>57.749999992299998</v>
      </c>
      <c r="G7857">
        <v>83.213379000499998</v>
      </c>
    </row>
    <row r="7858" spans="1:7" x14ac:dyDescent="0.25">
      <c r="A7858" s="1">
        <f t="shared" si="123"/>
        <v>42332.374999980944</v>
      </c>
      <c r="B7858">
        <v>91.917578141299998</v>
      </c>
      <c r="C7858">
        <v>61.562500010900003</v>
      </c>
      <c r="D7858">
        <v>51.375000013300003</v>
      </c>
      <c r="E7858">
        <v>61.837402385899999</v>
      </c>
      <c r="F7858">
        <v>58.750000015200001</v>
      </c>
      <c r="G7858">
        <v>83.864746123800003</v>
      </c>
    </row>
    <row r="7859" spans="1:7" x14ac:dyDescent="0.25">
      <c r="A7859" s="1">
        <f t="shared" si="123"/>
        <v>42332.416666647609</v>
      </c>
      <c r="B7859">
        <v>93.402343863300004</v>
      </c>
      <c r="C7859">
        <v>63.687499994600003</v>
      </c>
      <c r="D7859">
        <v>51.499999993400003</v>
      </c>
      <c r="E7859">
        <v>61.866210869500001</v>
      </c>
      <c r="F7859">
        <v>59.499999992500001</v>
      </c>
      <c r="G7859">
        <v>85.510742125700006</v>
      </c>
    </row>
    <row r="7860" spans="1:7" x14ac:dyDescent="0.25">
      <c r="A7860" s="1">
        <f t="shared" si="123"/>
        <v>42332.458333314273</v>
      </c>
      <c r="B7860">
        <v>93.526757741799997</v>
      </c>
      <c r="C7860">
        <v>62.0937499944</v>
      </c>
      <c r="D7860">
        <v>48.1249999996</v>
      </c>
      <c r="E7860">
        <v>62.142089869300001</v>
      </c>
      <c r="F7860">
        <v>52.875</v>
      </c>
      <c r="G7860">
        <v>86.475585875799993</v>
      </c>
    </row>
    <row r="7861" spans="1:7" x14ac:dyDescent="0.25">
      <c r="A7861" s="1">
        <f t="shared" si="123"/>
        <v>42332.499999980937</v>
      </c>
      <c r="B7861">
        <v>93.642578141399994</v>
      </c>
      <c r="C7861">
        <v>64.125000010700006</v>
      </c>
      <c r="D7861">
        <v>54.3750000004</v>
      </c>
      <c r="E7861">
        <v>62.610351636099999</v>
      </c>
      <c r="F7861">
        <v>59.75</v>
      </c>
      <c r="G7861">
        <v>88.521484373299998</v>
      </c>
    </row>
    <row r="7862" spans="1:7" x14ac:dyDescent="0.25">
      <c r="A7862" s="1">
        <f t="shared" si="123"/>
        <v>42332.541666647601</v>
      </c>
      <c r="B7862">
        <v>93.355273366800006</v>
      </c>
      <c r="C7862">
        <v>66.281249994899994</v>
      </c>
      <c r="D7862">
        <v>55</v>
      </c>
      <c r="E7862">
        <v>63.0473632446</v>
      </c>
      <c r="F7862">
        <v>60.75</v>
      </c>
      <c r="G7862">
        <v>87.669433625799996</v>
      </c>
    </row>
    <row r="7863" spans="1:7" x14ac:dyDescent="0.25">
      <c r="A7863" s="1">
        <f t="shared" si="123"/>
        <v>42332.583333314265</v>
      </c>
      <c r="B7863">
        <v>92.663281241799993</v>
      </c>
      <c r="C7863">
        <v>63.999999994100001</v>
      </c>
      <c r="D7863">
        <v>55.25</v>
      </c>
      <c r="E7863">
        <v>63.200195369299998</v>
      </c>
      <c r="F7863">
        <v>61.75</v>
      </c>
      <c r="G7863">
        <v>88.848632750799993</v>
      </c>
    </row>
    <row r="7864" spans="1:7" x14ac:dyDescent="0.25">
      <c r="A7864" s="1">
        <f t="shared" si="123"/>
        <v>42332.62499998093</v>
      </c>
      <c r="B7864">
        <v>93.261718766599998</v>
      </c>
      <c r="C7864">
        <v>65.562500011200001</v>
      </c>
      <c r="D7864">
        <v>55.25</v>
      </c>
      <c r="E7864">
        <v>65.286132761700003</v>
      </c>
      <c r="F7864">
        <v>62</v>
      </c>
      <c r="G7864">
        <v>87.006836123300005</v>
      </c>
    </row>
    <row r="7865" spans="1:7" x14ac:dyDescent="0.25">
      <c r="A7865" s="1">
        <f t="shared" si="123"/>
        <v>42332.666666647594</v>
      </c>
      <c r="B7865">
        <v>93.124999991600006</v>
      </c>
      <c r="C7865">
        <v>66.531249994800007</v>
      </c>
      <c r="D7865">
        <v>53.5</v>
      </c>
      <c r="E7865">
        <v>66.366699244000003</v>
      </c>
      <c r="F7865">
        <v>62.75</v>
      </c>
      <c r="G7865">
        <v>90.182128750900006</v>
      </c>
    </row>
    <row r="7866" spans="1:7" x14ac:dyDescent="0.25">
      <c r="A7866" s="1">
        <f t="shared" si="123"/>
        <v>42332.708333314258</v>
      </c>
      <c r="B7866">
        <v>92.437499992100001</v>
      </c>
      <c r="C7866">
        <v>62.7499999944</v>
      </c>
      <c r="D7866">
        <v>54.25</v>
      </c>
      <c r="E7866">
        <v>66.669921869000007</v>
      </c>
      <c r="F7866">
        <v>63</v>
      </c>
      <c r="G7866">
        <v>88.446777375699995</v>
      </c>
    </row>
    <row r="7867" spans="1:7" x14ac:dyDescent="0.25">
      <c r="A7867" s="1">
        <f t="shared" si="123"/>
        <v>42332.749999980922</v>
      </c>
      <c r="B7867">
        <v>91.812500016100003</v>
      </c>
      <c r="C7867">
        <v>63.843750011200001</v>
      </c>
      <c r="D7867">
        <v>53.5</v>
      </c>
      <c r="E7867">
        <v>65.997070261900006</v>
      </c>
      <c r="F7867">
        <v>61.5</v>
      </c>
      <c r="G7867">
        <v>89.076660123300002</v>
      </c>
    </row>
    <row r="7868" spans="1:7" x14ac:dyDescent="0.25">
      <c r="A7868" s="1">
        <f t="shared" si="123"/>
        <v>42332.791666647587</v>
      </c>
      <c r="B7868">
        <v>92.474999991800004</v>
      </c>
      <c r="C7868">
        <v>61.0937499944</v>
      </c>
      <c r="D7868">
        <v>54</v>
      </c>
      <c r="E7868">
        <v>65.7309569942</v>
      </c>
      <c r="F7868">
        <v>61.5</v>
      </c>
      <c r="G7868">
        <v>85.773925750999993</v>
      </c>
    </row>
    <row r="7869" spans="1:7" x14ac:dyDescent="0.25">
      <c r="A7869" s="1">
        <f t="shared" si="123"/>
        <v>42332.833333314251</v>
      </c>
      <c r="B7869">
        <v>90.574999992100004</v>
      </c>
      <c r="C7869">
        <v>55.343749995099998</v>
      </c>
      <c r="D7869">
        <v>53</v>
      </c>
      <c r="E7869">
        <v>63.364746119300001</v>
      </c>
      <c r="F7869">
        <v>61.25</v>
      </c>
      <c r="G7869">
        <v>86.712402375899998</v>
      </c>
    </row>
    <row r="7870" spans="1:7" x14ac:dyDescent="0.25">
      <c r="A7870" s="1">
        <f t="shared" si="123"/>
        <v>42332.874999980915</v>
      </c>
      <c r="B7870">
        <v>88.712500015499998</v>
      </c>
      <c r="C7870">
        <v>53.968750009799997</v>
      </c>
      <c r="D7870">
        <v>52</v>
      </c>
      <c r="E7870">
        <v>62.153808511400001</v>
      </c>
      <c r="F7870">
        <v>60.25</v>
      </c>
      <c r="G7870">
        <v>85.313964748299995</v>
      </c>
    </row>
    <row r="7871" spans="1:7" x14ac:dyDescent="0.25">
      <c r="A7871" s="1">
        <f t="shared" si="123"/>
        <v>42332.916666647579</v>
      </c>
      <c r="B7871">
        <v>86.574999992399995</v>
      </c>
      <c r="C7871">
        <v>53.781249995099998</v>
      </c>
      <c r="D7871">
        <v>46.375</v>
      </c>
      <c r="E7871">
        <v>61.179199369300001</v>
      </c>
      <c r="F7871">
        <v>54.375</v>
      </c>
      <c r="G7871">
        <v>85.9921876258</v>
      </c>
    </row>
    <row r="7872" spans="1:7" x14ac:dyDescent="0.25">
      <c r="A7872" s="1">
        <f t="shared" si="123"/>
        <v>42332.958333314244</v>
      </c>
      <c r="B7872">
        <v>86.699999992399995</v>
      </c>
      <c r="C7872">
        <v>53.218749996</v>
      </c>
      <c r="D7872">
        <v>51.374999993199999</v>
      </c>
      <c r="E7872">
        <v>60.906249994600003</v>
      </c>
      <c r="F7872">
        <v>60.499999992299998</v>
      </c>
      <c r="G7872">
        <v>84.505859375599996</v>
      </c>
    </row>
    <row r="7873" spans="1:7" x14ac:dyDescent="0.25">
      <c r="A7873" s="1">
        <f t="shared" si="123"/>
        <v>42332.999999980908</v>
      </c>
      <c r="B7873">
        <v>87.562500015300003</v>
      </c>
      <c r="C7873">
        <v>52.687500008500002</v>
      </c>
      <c r="D7873">
        <v>51.875000013499999</v>
      </c>
      <c r="E7873">
        <v>60.230468635900003</v>
      </c>
      <c r="F7873">
        <v>58.5000000155</v>
      </c>
      <c r="G7873">
        <v>84.835937499099998</v>
      </c>
    </row>
    <row r="7874" spans="1:7" x14ac:dyDescent="0.25">
      <c r="A7874" s="1">
        <f t="shared" si="123"/>
        <v>42333.041666647572</v>
      </c>
      <c r="B7874">
        <v>87.424999992400004</v>
      </c>
      <c r="C7874">
        <v>52.656249995499998</v>
      </c>
      <c r="D7874">
        <v>51.374999993300001</v>
      </c>
      <c r="E7874">
        <v>60.289062619500001</v>
      </c>
      <c r="F7874">
        <v>58.374999992299998</v>
      </c>
      <c r="G7874">
        <v>83.817871125300002</v>
      </c>
    </row>
    <row r="7875" spans="1:7" x14ac:dyDescent="0.25">
      <c r="A7875" s="1">
        <f t="shared" si="123"/>
        <v>42333.083333314236</v>
      </c>
      <c r="B7875">
        <v>87.249999992799999</v>
      </c>
      <c r="C7875">
        <v>52.124999995300001</v>
      </c>
      <c r="D7875">
        <v>51.499999993199999</v>
      </c>
      <c r="E7875">
        <v>60.388183494899998</v>
      </c>
      <c r="F7875">
        <v>58.124999992500001</v>
      </c>
      <c r="G7875">
        <v>83.860839750300002</v>
      </c>
    </row>
    <row r="7876" spans="1:7" x14ac:dyDescent="0.25">
      <c r="A7876" s="1">
        <f t="shared" si="123"/>
        <v>42333.124999980901</v>
      </c>
      <c r="B7876">
        <v>86.625000014799994</v>
      </c>
      <c r="C7876">
        <v>51.562500009300003</v>
      </c>
      <c r="D7876">
        <v>51.375000013499999</v>
      </c>
      <c r="E7876">
        <v>60.312988260600001</v>
      </c>
      <c r="F7876">
        <v>58.125000015099999</v>
      </c>
      <c r="G7876">
        <v>84.4252929994</v>
      </c>
    </row>
    <row r="7877" spans="1:7" x14ac:dyDescent="0.25">
      <c r="A7877" s="1">
        <f t="shared" si="123"/>
        <v>42333.166666647565</v>
      </c>
      <c r="B7877">
        <v>87.462499992399998</v>
      </c>
      <c r="C7877">
        <v>51.874999995300001</v>
      </c>
      <c r="D7877">
        <v>51.499999993300001</v>
      </c>
      <c r="E7877">
        <v>60.355468869500001</v>
      </c>
      <c r="F7877">
        <v>58.624999992399999</v>
      </c>
      <c r="G7877">
        <v>82.978515625300005</v>
      </c>
    </row>
    <row r="7878" spans="1:7" x14ac:dyDescent="0.25">
      <c r="A7878" s="1">
        <f t="shared" si="123"/>
        <v>42333.208333314229</v>
      </c>
      <c r="B7878">
        <v>87.549999992400004</v>
      </c>
      <c r="C7878">
        <v>57.749999994600003</v>
      </c>
      <c r="D7878">
        <v>51.499999993300001</v>
      </c>
      <c r="E7878">
        <v>60.711425619499998</v>
      </c>
      <c r="F7878">
        <v>59.874999991899998</v>
      </c>
      <c r="G7878">
        <v>84.7001953754</v>
      </c>
    </row>
    <row r="7879" spans="1:7" x14ac:dyDescent="0.25">
      <c r="A7879" s="1">
        <f t="shared" si="123"/>
        <v>42333.249999980893</v>
      </c>
      <c r="B7879">
        <v>95.000000016100003</v>
      </c>
      <c r="C7879">
        <v>64.593750011500006</v>
      </c>
      <c r="D7879">
        <v>52.875000013700003</v>
      </c>
      <c r="E7879">
        <v>63.002441511299999</v>
      </c>
      <c r="F7879">
        <v>65.625000017900007</v>
      </c>
      <c r="G7879">
        <v>79.643066499300005</v>
      </c>
    </row>
    <row r="7880" spans="1:7" x14ac:dyDescent="0.25">
      <c r="A7880" s="1">
        <f t="shared" si="123"/>
        <v>42333.291666647558</v>
      </c>
      <c r="B7880">
        <v>98.112499991600004</v>
      </c>
      <c r="C7880">
        <v>85.437499993800003</v>
      </c>
      <c r="D7880">
        <v>57.249999993000003</v>
      </c>
      <c r="E7880">
        <v>68.943359369099994</v>
      </c>
      <c r="F7880">
        <v>76.124999990199996</v>
      </c>
      <c r="G7880">
        <v>89.642578000300006</v>
      </c>
    </row>
    <row r="7881" spans="1:7" x14ac:dyDescent="0.25">
      <c r="A7881" s="1">
        <f t="shared" si="123"/>
        <v>42333.333333314222</v>
      </c>
      <c r="B7881">
        <v>104.37773436499999</v>
      </c>
      <c r="C7881">
        <v>99.406249990199996</v>
      </c>
      <c r="D7881">
        <v>62.999999991300001</v>
      </c>
      <c r="E7881">
        <v>75.206542867799996</v>
      </c>
      <c r="F7881">
        <v>77.624999989700001</v>
      </c>
      <c r="G7881">
        <v>97.440918000799996</v>
      </c>
    </row>
    <row r="7882" spans="1:7" x14ac:dyDescent="0.25">
      <c r="A7882" s="1">
        <f t="shared" si="123"/>
        <v>42333.374999980886</v>
      </c>
      <c r="B7882">
        <v>105.204101643</v>
      </c>
      <c r="C7882">
        <v>116.12500002</v>
      </c>
      <c r="D7882">
        <v>70.625000018999998</v>
      </c>
      <c r="E7882">
        <v>83.789550889899999</v>
      </c>
      <c r="F7882">
        <v>85.750000021999995</v>
      </c>
      <c r="G7882">
        <v>106.93749999800001</v>
      </c>
    </row>
    <row r="7883" spans="1:7" x14ac:dyDescent="0.25">
      <c r="A7883" s="1">
        <f t="shared" si="123"/>
        <v>42333.41666664755</v>
      </c>
      <c r="B7883">
        <v>105.207031241</v>
      </c>
      <c r="C7883">
        <v>119.37499999000001</v>
      </c>
      <c r="D7883">
        <v>72.999999989700001</v>
      </c>
      <c r="E7883">
        <v>87.514160117299994</v>
      </c>
      <c r="F7883">
        <v>84.749999988300004</v>
      </c>
      <c r="G7883">
        <v>107.694824126</v>
      </c>
    </row>
    <row r="7884" spans="1:7" x14ac:dyDescent="0.25">
      <c r="A7884" s="1">
        <f t="shared" si="123"/>
        <v>42333.458333314215</v>
      </c>
      <c r="B7884">
        <v>103.079101491</v>
      </c>
      <c r="C7884">
        <v>111.59374999000001</v>
      </c>
      <c r="D7884">
        <v>79.624999990000006</v>
      </c>
      <c r="E7884">
        <v>87.514648492099994</v>
      </c>
      <c r="F7884">
        <v>87.374999987199999</v>
      </c>
      <c r="G7884">
        <v>110.173828126</v>
      </c>
    </row>
    <row r="7885" spans="1:7" x14ac:dyDescent="0.25">
      <c r="A7885" s="1">
        <f t="shared" si="123"/>
        <v>42333.499999980879</v>
      </c>
      <c r="B7885">
        <v>99.633007892500004</v>
      </c>
      <c r="C7885">
        <v>106.65625001799999</v>
      </c>
      <c r="D7885">
        <v>74.500000019599995</v>
      </c>
      <c r="E7885">
        <v>85.354003885200001</v>
      </c>
      <c r="F7885">
        <v>86.500000023300004</v>
      </c>
      <c r="G7885">
        <v>106.62109362299999</v>
      </c>
    </row>
    <row r="7886" spans="1:7" x14ac:dyDescent="0.25">
      <c r="A7886" s="1">
        <f t="shared" si="123"/>
        <v>42333.541666647543</v>
      </c>
      <c r="B7886">
        <v>101.176171866</v>
      </c>
      <c r="C7886">
        <v>106.281249992</v>
      </c>
      <c r="D7886">
        <v>75.374999990399999</v>
      </c>
      <c r="E7886">
        <v>88.145996117199999</v>
      </c>
      <c r="F7886">
        <v>83.124999989499997</v>
      </c>
      <c r="G7886">
        <v>104.836914376</v>
      </c>
    </row>
    <row r="7887" spans="1:7" x14ac:dyDescent="0.25">
      <c r="A7887" s="1">
        <f t="shared" si="123"/>
        <v>42333.583333314207</v>
      </c>
      <c r="B7887">
        <v>104.74335936600001</v>
      </c>
      <c r="C7887">
        <v>119.968749989</v>
      </c>
      <c r="D7887">
        <v>74.999999989900004</v>
      </c>
      <c r="E7887">
        <v>88.734374991899998</v>
      </c>
      <c r="F7887">
        <v>89.249999988599996</v>
      </c>
      <c r="G7887">
        <v>115.386230376</v>
      </c>
    </row>
    <row r="7888" spans="1:7" x14ac:dyDescent="0.25">
      <c r="A7888" s="1">
        <f t="shared" si="123"/>
        <v>42333.624999980872</v>
      </c>
      <c r="B7888">
        <v>107.152734393</v>
      </c>
      <c r="C7888">
        <v>124.37500002199999</v>
      </c>
      <c r="D7888">
        <v>78.250000020200005</v>
      </c>
      <c r="E7888">
        <v>90.792480391500007</v>
      </c>
      <c r="F7888">
        <v>84.875000022400002</v>
      </c>
      <c r="G7888">
        <v>112.679199248</v>
      </c>
    </row>
    <row r="7889" spans="1:7" x14ac:dyDescent="0.25">
      <c r="A7889" s="1">
        <f t="shared" si="123"/>
        <v>42333.666666647536</v>
      </c>
      <c r="B7889">
        <v>108.050976491</v>
      </c>
      <c r="C7889">
        <v>127.031249989</v>
      </c>
      <c r="D7889">
        <v>67.624999989900004</v>
      </c>
      <c r="E7889">
        <v>90.403320366599999</v>
      </c>
      <c r="F7889">
        <v>72.249999989000003</v>
      </c>
      <c r="G7889">
        <v>112.679687501</v>
      </c>
    </row>
    <row r="7890" spans="1:7" x14ac:dyDescent="0.25">
      <c r="A7890" s="1">
        <f t="shared" si="123"/>
        <v>42333.7083333142</v>
      </c>
      <c r="B7890">
        <v>112.774999991</v>
      </c>
      <c r="C7890">
        <v>109.812499991</v>
      </c>
      <c r="D7890">
        <v>72.25</v>
      </c>
      <c r="E7890">
        <v>88.206054742299997</v>
      </c>
      <c r="F7890">
        <v>82.5</v>
      </c>
      <c r="G7890">
        <v>108.628906126</v>
      </c>
    </row>
    <row r="7891" spans="1:7" x14ac:dyDescent="0.25">
      <c r="A7891" s="1">
        <f t="shared" si="123"/>
        <v>42333.749999980864</v>
      </c>
      <c r="B7891">
        <v>108.262500019</v>
      </c>
      <c r="C7891">
        <v>93.406250016599998</v>
      </c>
      <c r="D7891">
        <v>66</v>
      </c>
      <c r="E7891">
        <v>83.726562514899996</v>
      </c>
      <c r="F7891">
        <v>78.75</v>
      </c>
      <c r="G7891">
        <v>105.161132873</v>
      </c>
    </row>
    <row r="7892" spans="1:7" x14ac:dyDescent="0.25">
      <c r="A7892" s="1">
        <f t="shared" si="123"/>
        <v>42333.791666647528</v>
      </c>
      <c r="B7892">
        <v>103.337499991</v>
      </c>
      <c r="C7892">
        <v>84.593749992200003</v>
      </c>
      <c r="D7892">
        <v>61</v>
      </c>
      <c r="E7892">
        <v>77.529296867799999</v>
      </c>
      <c r="F7892">
        <v>75.25</v>
      </c>
      <c r="G7892">
        <v>98.4609375008</v>
      </c>
    </row>
    <row r="7893" spans="1:7" x14ac:dyDescent="0.25">
      <c r="A7893" s="1">
        <f t="shared" si="123"/>
        <v>42333.833333314193</v>
      </c>
      <c r="B7893">
        <v>95.874999991799996</v>
      </c>
      <c r="C7893">
        <v>77.843749993399996</v>
      </c>
      <c r="D7893">
        <v>60</v>
      </c>
      <c r="E7893">
        <v>73.634277369499998</v>
      </c>
      <c r="F7893">
        <v>72.75</v>
      </c>
      <c r="G7893">
        <v>91.882324250699995</v>
      </c>
    </row>
    <row r="7894" spans="1:7" x14ac:dyDescent="0.25">
      <c r="A7894" s="1">
        <f t="shared" si="123"/>
        <v>42333.874999980857</v>
      </c>
      <c r="B7894">
        <v>92.900000015800003</v>
      </c>
      <c r="C7894">
        <v>72.500000012800001</v>
      </c>
      <c r="D7894">
        <v>56.5</v>
      </c>
      <c r="E7894">
        <v>68.957519511800001</v>
      </c>
      <c r="F7894">
        <v>68.5</v>
      </c>
      <c r="G7894">
        <v>86.171386748399996</v>
      </c>
    </row>
    <row r="7895" spans="1:7" x14ac:dyDescent="0.25">
      <c r="A7895" s="1">
        <f t="shared" si="123"/>
        <v>42333.916666647521</v>
      </c>
      <c r="B7895">
        <v>90.787499992400001</v>
      </c>
      <c r="C7895">
        <v>68.187499993800003</v>
      </c>
      <c r="D7895">
        <v>56.5</v>
      </c>
      <c r="E7895">
        <v>68.637695243699994</v>
      </c>
      <c r="F7895">
        <v>65.75</v>
      </c>
      <c r="G7895">
        <v>82.587402250899999</v>
      </c>
    </row>
    <row r="7896" spans="1:7" x14ac:dyDescent="0.25">
      <c r="A7896" s="1">
        <f t="shared" si="123"/>
        <v>42333.958333314185</v>
      </c>
      <c r="B7896">
        <v>89.237499992099998</v>
      </c>
      <c r="C7896">
        <v>59.3124999952</v>
      </c>
      <c r="D7896">
        <v>56</v>
      </c>
      <c r="E7896">
        <v>68.093749994199996</v>
      </c>
      <c r="F7896">
        <v>64.25</v>
      </c>
      <c r="G7896">
        <v>80.412597750800003</v>
      </c>
    </row>
    <row r="7897" spans="1:7" x14ac:dyDescent="0.25">
      <c r="A7897" s="1">
        <f t="shared" si="123"/>
        <v>42333.99999998085</v>
      </c>
      <c r="B7897">
        <v>88.850000015800006</v>
      </c>
      <c r="C7897">
        <v>58.906250009899999</v>
      </c>
      <c r="D7897">
        <v>54.5</v>
      </c>
      <c r="E7897">
        <v>66.266601636700003</v>
      </c>
      <c r="F7897">
        <v>64.25</v>
      </c>
      <c r="G7897">
        <v>78.011230373700002</v>
      </c>
    </row>
    <row r="7898" spans="1:7" x14ac:dyDescent="0.25">
      <c r="A7898" s="1">
        <f t="shared" si="123"/>
        <v>42334.041666647514</v>
      </c>
      <c r="B7898">
        <v>89.349999992099995</v>
      </c>
      <c r="C7898">
        <v>56.343749994900001</v>
      </c>
      <c r="D7898">
        <v>55</v>
      </c>
      <c r="E7898">
        <v>65.339843619199996</v>
      </c>
      <c r="F7898">
        <v>63.5</v>
      </c>
      <c r="G7898">
        <v>79.436523500600003</v>
      </c>
    </row>
    <row r="7899" spans="1:7" x14ac:dyDescent="0.25">
      <c r="A7899" s="1">
        <f t="shared" si="123"/>
        <v>42334.083333314178</v>
      </c>
      <c r="B7899">
        <v>88.274999988900007</v>
      </c>
      <c r="C7899">
        <v>58.656249995099998</v>
      </c>
      <c r="D7899">
        <v>55</v>
      </c>
      <c r="E7899">
        <v>66.964355494200007</v>
      </c>
      <c r="F7899">
        <v>63.75</v>
      </c>
      <c r="G7899">
        <v>78.3598631256</v>
      </c>
    </row>
    <row r="7900" spans="1:7" x14ac:dyDescent="0.25">
      <c r="A7900" s="1">
        <f t="shared" si="123"/>
        <v>42334.124999980842</v>
      </c>
      <c r="B7900">
        <v>88.5250000156</v>
      </c>
      <c r="C7900">
        <v>56.343750010100003</v>
      </c>
      <c r="D7900">
        <v>48.625000007200001</v>
      </c>
      <c r="E7900">
        <v>65.799316386599997</v>
      </c>
      <c r="F7900">
        <v>56.000000008400001</v>
      </c>
      <c r="G7900">
        <v>78.995605498900005</v>
      </c>
    </row>
    <row r="7901" spans="1:7" x14ac:dyDescent="0.25">
      <c r="A7901" s="1">
        <f t="shared" si="123"/>
        <v>42334.166666647507</v>
      </c>
      <c r="B7901">
        <v>88.449999992100004</v>
      </c>
      <c r="C7901">
        <v>55.7812499948</v>
      </c>
      <c r="D7901">
        <v>54.999999992799999</v>
      </c>
      <c r="E7901">
        <v>65.801757869200003</v>
      </c>
      <c r="F7901">
        <v>62.624999991599999</v>
      </c>
      <c r="G7901">
        <v>78.251953250599996</v>
      </c>
    </row>
    <row r="7902" spans="1:7" x14ac:dyDescent="0.25">
      <c r="A7902" s="1">
        <f t="shared" si="123"/>
        <v>42334.208333314171</v>
      </c>
      <c r="B7902">
        <v>88.987499992400004</v>
      </c>
      <c r="C7902">
        <v>57.1562499948</v>
      </c>
      <c r="D7902">
        <v>54.624999992699998</v>
      </c>
      <c r="E7902">
        <v>65.423339869800003</v>
      </c>
      <c r="F7902">
        <v>63.499999991499998</v>
      </c>
      <c r="G7902">
        <v>78.959960750500002</v>
      </c>
    </row>
    <row r="7903" spans="1:7" x14ac:dyDescent="0.25">
      <c r="A7903" s="1">
        <f t="shared" si="123"/>
        <v>42334.249999980835</v>
      </c>
      <c r="B7903">
        <v>91.400000016099995</v>
      </c>
      <c r="C7903">
        <v>61.968750011600001</v>
      </c>
      <c r="D7903">
        <v>55.625000014400001</v>
      </c>
      <c r="E7903">
        <v>68.291992135800001</v>
      </c>
      <c r="F7903">
        <v>68.000000018899996</v>
      </c>
      <c r="G7903">
        <v>80.540527499000007</v>
      </c>
    </row>
    <row r="7904" spans="1:7" x14ac:dyDescent="0.25">
      <c r="A7904" s="1">
        <f t="shared" si="123"/>
        <v>42334.291666647499</v>
      </c>
      <c r="B7904">
        <v>99.237499991500002</v>
      </c>
      <c r="C7904">
        <v>83.031249993599999</v>
      </c>
      <c r="D7904">
        <v>59.749999992900001</v>
      </c>
      <c r="E7904">
        <v>73.676269619500005</v>
      </c>
      <c r="F7904">
        <v>79.374999989700001</v>
      </c>
      <c r="G7904">
        <v>89.050781250499995</v>
      </c>
    </row>
    <row r="7905" spans="1:7" x14ac:dyDescent="0.25">
      <c r="A7905" s="1">
        <f t="shared" si="123"/>
        <v>42334.333333314164</v>
      </c>
      <c r="B7905">
        <v>104.728710987</v>
      </c>
      <c r="C7905">
        <v>99.968749990899994</v>
      </c>
      <c r="D7905">
        <v>61.624999991899998</v>
      </c>
      <c r="E7905">
        <v>80.270019493299998</v>
      </c>
      <c r="F7905">
        <v>82.249999987999999</v>
      </c>
      <c r="G7905">
        <v>92.043945375899995</v>
      </c>
    </row>
    <row r="7906" spans="1:7" x14ac:dyDescent="0.25">
      <c r="A7906" s="1">
        <f t="shared" si="123"/>
        <v>42334.374999980828</v>
      </c>
      <c r="B7906">
        <v>111.207226518</v>
      </c>
      <c r="C7906">
        <v>107.46875002</v>
      </c>
      <c r="D7906">
        <v>70.125000017999994</v>
      </c>
      <c r="E7906">
        <v>86.372558513100003</v>
      </c>
      <c r="F7906">
        <v>83.750000022799995</v>
      </c>
      <c r="G7906">
        <v>109.823730373</v>
      </c>
    </row>
    <row r="7907" spans="1:7" x14ac:dyDescent="0.25">
      <c r="A7907" s="1">
        <f t="shared" si="123"/>
        <v>42334.416666647492</v>
      </c>
      <c r="B7907">
        <v>113.485351616</v>
      </c>
      <c r="C7907">
        <v>124.781249989</v>
      </c>
      <c r="D7907">
        <v>80.499999990099994</v>
      </c>
      <c r="E7907">
        <v>88.189453118700001</v>
      </c>
      <c r="F7907">
        <v>86.124999989299994</v>
      </c>
      <c r="G7907">
        <v>117.315429751</v>
      </c>
    </row>
    <row r="7908" spans="1:7" x14ac:dyDescent="0.25">
      <c r="A7908" s="1">
        <f t="shared" si="123"/>
        <v>42334.458333314156</v>
      </c>
      <c r="B7908">
        <v>113.70449211499999</v>
      </c>
      <c r="C7908">
        <v>124.906249989</v>
      </c>
      <c r="D7908">
        <v>79.499999989700001</v>
      </c>
      <c r="E7908">
        <v>89.548339867899998</v>
      </c>
      <c r="F7908">
        <v>87.874999989299994</v>
      </c>
      <c r="G7908">
        <v>118.48095700099999</v>
      </c>
    </row>
    <row r="7909" spans="1:7" x14ac:dyDescent="0.25">
      <c r="A7909" s="1">
        <f t="shared" ref="A7909:A7972" si="124">A7908+TIME(1,0,0)</f>
        <v>42334.499999980821</v>
      </c>
      <c r="B7909">
        <v>107.02089852</v>
      </c>
      <c r="C7909">
        <v>115.65625002100001</v>
      </c>
      <c r="D7909">
        <v>79.750000020200005</v>
      </c>
      <c r="E7909">
        <v>87.424804763200001</v>
      </c>
      <c r="F7909">
        <v>87.250000021700004</v>
      </c>
      <c r="G7909">
        <v>113.831054748</v>
      </c>
    </row>
    <row r="7910" spans="1:7" x14ac:dyDescent="0.25">
      <c r="A7910" s="1">
        <f t="shared" si="124"/>
        <v>42334.541666647485</v>
      </c>
      <c r="B7910">
        <v>109.46874999400001</v>
      </c>
      <c r="C7910">
        <v>120.49999999000001</v>
      </c>
      <c r="D7910">
        <v>80.124999990099994</v>
      </c>
      <c r="E7910">
        <v>89.290527368799999</v>
      </c>
      <c r="F7910">
        <v>88.499999989000003</v>
      </c>
      <c r="G7910">
        <v>114.253417876</v>
      </c>
    </row>
    <row r="7911" spans="1:7" x14ac:dyDescent="0.25">
      <c r="A7911" s="1">
        <f t="shared" si="124"/>
        <v>42334.583333314149</v>
      </c>
      <c r="B7911">
        <v>111.73632811500001</v>
      </c>
      <c r="C7911">
        <v>120.968749989</v>
      </c>
      <c r="D7911">
        <v>80.249999990000006</v>
      </c>
      <c r="E7911">
        <v>90.745117121600003</v>
      </c>
      <c r="F7911">
        <v>87.624999987300001</v>
      </c>
      <c r="G7911">
        <v>121.19970687599999</v>
      </c>
    </row>
    <row r="7912" spans="1:7" x14ac:dyDescent="0.25">
      <c r="A7912" s="1">
        <f t="shared" si="124"/>
        <v>42334.624999980813</v>
      </c>
      <c r="B7912">
        <v>109.700390645</v>
      </c>
      <c r="C7912">
        <v>120.50000002</v>
      </c>
      <c r="D7912">
        <v>79.125000020100003</v>
      </c>
      <c r="E7912">
        <v>91.904785134999997</v>
      </c>
      <c r="F7912">
        <v>88.250000023799998</v>
      </c>
      <c r="G7912">
        <v>109.506347873</v>
      </c>
    </row>
    <row r="7913" spans="1:7" x14ac:dyDescent="0.25">
      <c r="A7913" s="1">
        <f t="shared" si="124"/>
        <v>42334.666666647478</v>
      </c>
      <c r="B7913">
        <v>114.07519524</v>
      </c>
      <c r="C7913">
        <v>116.906249991</v>
      </c>
      <c r="D7913">
        <v>74.749999989900004</v>
      </c>
      <c r="E7913">
        <v>89.908203118399996</v>
      </c>
      <c r="F7913">
        <v>84.749999988900001</v>
      </c>
      <c r="G7913">
        <v>115.883789001</v>
      </c>
    </row>
    <row r="7914" spans="1:7" x14ac:dyDescent="0.25">
      <c r="A7914" s="1">
        <f t="shared" si="124"/>
        <v>42334.708333314142</v>
      </c>
      <c r="B7914">
        <v>115.23749999499999</v>
      </c>
      <c r="C7914">
        <v>104.531249991</v>
      </c>
      <c r="D7914">
        <v>75.749999990199996</v>
      </c>
      <c r="E7914">
        <v>86.884765618800003</v>
      </c>
      <c r="F7914">
        <v>84.249999989100004</v>
      </c>
      <c r="G7914">
        <v>111.684570251</v>
      </c>
    </row>
    <row r="7915" spans="1:7" x14ac:dyDescent="0.25">
      <c r="A7915" s="1">
        <f t="shared" si="124"/>
        <v>42334.749999980806</v>
      </c>
      <c r="B7915">
        <v>108.06250001399999</v>
      </c>
      <c r="C7915">
        <v>97.4062500159</v>
      </c>
      <c r="D7915">
        <v>73.7500000191</v>
      </c>
      <c r="E7915">
        <v>80.152832137000004</v>
      </c>
      <c r="F7915">
        <v>79.375000020800002</v>
      </c>
      <c r="G7915">
        <v>105.91406249800001</v>
      </c>
    </row>
    <row r="7916" spans="1:7" x14ac:dyDescent="0.25">
      <c r="A7916" s="1">
        <f t="shared" si="124"/>
        <v>42334.79166664747</v>
      </c>
      <c r="B7916">
        <v>103.36249999100001</v>
      </c>
      <c r="C7916">
        <v>94.718749992799999</v>
      </c>
      <c r="D7916">
        <v>64.374999990700005</v>
      </c>
      <c r="E7916">
        <v>73.821288994200003</v>
      </c>
      <c r="F7916">
        <v>76.999999990000006</v>
      </c>
      <c r="G7916">
        <v>96.965820375899995</v>
      </c>
    </row>
    <row r="7917" spans="1:7" x14ac:dyDescent="0.25">
      <c r="A7917" s="1">
        <f t="shared" si="124"/>
        <v>42334.833333314135</v>
      </c>
      <c r="B7917">
        <v>96.199999991799999</v>
      </c>
      <c r="C7917">
        <v>85.343749992400006</v>
      </c>
      <c r="D7917">
        <v>60.749999992100001</v>
      </c>
      <c r="E7917">
        <v>71.172363244400003</v>
      </c>
      <c r="F7917">
        <v>73.874999990700005</v>
      </c>
      <c r="G7917">
        <v>91.024902375799996</v>
      </c>
    </row>
    <row r="7918" spans="1:7" x14ac:dyDescent="0.25">
      <c r="A7918" s="1">
        <f t="shared" si="124"/>
        <v>42334.874999980799</v>
      </c>
      <c r="B7918">
        <v>94.162500016199999</v>
      </c>
      <c r="C7918">
        <v>81.500000014600005</v>
      </c>
      <c r="D7918">
        <v>58.125000015399998</v>
      </c>
      <c r="E7918">
        <v>68.739257885699999</v>
      </c>
      <c r="F7918">
        <v>70.625000018500003</v>
      </c>
      <c r="G7918">
        <v>86.180175748400003</v>
      </c>
    </row>
    <row r="7919" spans="1:7" x14ac:dyDescent="0.25">
      <c r="A7919" s="1">
        <f t="shared" si="124"/>
        <v>42334.916666647463</v>
      </c>
      <c r="B7919">
        <v>91.049999991999996</v>
      </c>
      <c r="C7919">
        <v>76.124999993000003</v>
      </c>
      <c r="D7919">
        <v>50.624999992500001</v>
      </c>
      <c r="E7919">
        <v>65.877441369899998</v>
      </c>
      <c r="F7919">
        <v>60.999999990799999</v>
      </c>
      <c r="G7919">
        <v>83.4511718758</v>
      </c>
    </row>
    <row r="7920" spans="1:7" x14ac:dyDescent="0.25">
      <c r="A7920" s="1">
        <f t="shared" si="124"/>
        <v>42334.958333314127</v>
      </c>
      <c r="B7920">
        <v>90.2874999884</v>
      </c>
      <c r="C7920">
        <v>64.593749994800007</v>
      </c>
      <c r="D7920">
        <v>56</v>
      </c>
      <c r="E7920">
        <v>66.542480495099994</v>
      </c>
      <c r="F7920">
        <v>68</v>
      </c>
      <c r="G7920">
        <v>81.115722750700002</v>
      </c>
    </row>
    <row r="7921" spans="1:7" x14ac:dyDescent="0.25">
      <c r="A7921" s="1">
        <f t="shared" si="124"/>
        <v>42334.999999980791</v>
      </c>
      <c r="B7921">
        <v>91.400000015499998</v>
      </c>
      <c r="C7921">
        <v>64.687500010799994</v>
      </c>
      <c r="D7921">
        <v>55</v>
      </c>
      <c r="E7921">
        <v>66.419921884999994</v>
      </c>
      <c r="F7921">
        <v>66.25</v>
      </c>
      <c r="G7921">
        <v>80.989745999099995</v>
      </c>
    </row>
    <row r="7922" spans="1:7" x14ac:dyDescent="0.25">
      <c r="A7922" s="1">
        <f t="shared" si="124"/>
        <v>42335.041666647456</v>
      </c>
      <c r="B7922">
        <v>90.349999992500003</v>
      </c>
      <c r="C7922">
        <v>63.9999999944</v>
      </c>
      <c r="D7922">
        <v>55.5</v>
      </c>
      <c r="E7922">
        <v>65.388183619900005</v>
      </c>
      <c r="F7922">
        <v>66.25</v>
      </c>
      <c r="G7922">
        <v>79.833984375200004</v>
      </c>
    </row>
    <row r="7923" spans="1:7" x14ac:dyDescent="0.25">
      <c r="A7923" s="1">
        <f t="shared" si="124"/>
        <v>42335.08333331412</v>
      </c>
      <c r="B7923">
        <v>88.424999992099998</v>
      </c>
      <c r="C7923">
        <v>63.812499994500001</v>
      </c>
      <c r="D7923">
        <v>55.5</v>
      </c>
      <c r="E7923">
        <v>65.621093619999996</v>
      </c>
      <c r="F7923">
        <v>66.25</v>
      </c>
      <c r="G7923">
        <v>78.787597625199993</v>
      </c>
    </row>
    <row r="7924" spans="1:7" x14ac:dyDescent="0.25">
      <c r="A7924" s="1">
        <f t="shared" si="124"/>
        <v>42335.124999980784</v>
      </c>
      <c r="B7924">
        <v>88.362500015899997</v>
      </c>
      <c r="C7924">
        <v>63.312500010800001</v>
      </c>
      <c r="D7924">
        <v>55.25</v>
      </c>
      <c r="E7924">
        <v>65.574218759900006</v>
      </c>
      <c r="F7924">
        <v>66</v>
      </c>
      <c r="G7924">
        <v>80.085449249500002</v>
      </c>
    </row>
    <row r="7925" spans="1:7" x14ac:dyDescent="0.25">
      <c r="A7925" s="1">
        <f t="shared" si="124"/>
        <v>42335.166666647448</v>
      </c>
      <c r="B7925">
        <v>89.512499992100004</v>
      </c>
      <c r="C7925">
        <v>61.781249994600003</v>
      </c>
      <c r="D7925">
        <v>55.75</v>
      </c>
      <c r="E7925">
        <v>64.459472620100001</v>
      </c>
      <c r="F7925">
        <v>69</v>
      </c>
      <c r="G7925">
        <v>78.519043000300002</v>
      </c>
    </row>
    <row r="7926" spans="1:7" x14ac:dyDescent="0.25">
      <c r="A7926" s="1">
        <f t="shared" si="124"/>
        <v>42335.208333314113</v>
      </c>
      <c r="B7926">
        <v>88.099999992299999</v>
      </c>
      <c r="C7926">
        <v>65.437499994299998</v>
      </c>
      <c r="D7926">
        <v>54.75</v>
      </c>
      <c r="E7926">
        <v>64.411621245099994</v>
      </c>
      <c r="F7926">
        <v>70.25</v>
      </c>
      <c r="G7926">
        <v>80.069335875299998</v>
      </c>
    </row>
    <row r="7927" spans="1:7" x14ac:dyDescent="0.25">
      <c r="A7927" s="1">
        <f t="shared" si="124"/>
        <v>42335.249999980777</v>
      </c>
      <c r="B7927">
        <v>98.125000016599998</v>
      </c>
      <c r="C7927">
        <v>69.500000012900003</v>
      </c>
      <c r="D7927">
        <v>56</v>
      </c>
      <c r="E7927">
        <v>66.922363135099999</v>
      </c>
      <c r="F7927">
        <v>71.75</v>
      </c>
      <c r="G7927">
        <v>80.4467774994</v>
      </c>
    </row>
    <row r="7928" spans="1:7" x14ac:dyDescent="0.25">
      <c r="A7928" s="1">
        <f t="shared" si="124"/>
        <v>42335.291666647441</v>
      </c>
      <c r="B7928">
        <v>101.649999991</v>
      </c>
      <c r="C7928">
        <v>92.249999992799999</v>
      </c>
      <c r="D7928">
        <v>60</v>
      </c>
      <c r="E7928">
        <v>72.731445369799999</v>
      </c>
      <c r="F7928">
        <v>83.5</v>
      </c>
      <c r="G7928">
        <v>93.170898375299998</v>
      </c>
    </row>
    <row r="7929" spans="1:7" x14ac:dyDescent="0.25">
      <c r="A7929" s="1">
        <f t="shared" si="124"/>
        <v>42335.333333314105</v>
      </c>
      <c r="B7929">
        <v>103.99921874100001</v>
      </c>
      <c r="C7929">
        <v>110.96874999000001</v>
      </c>
      <c r="D7929">
        <v>63.75</v>
      </c>
      <c r="E7929">
        <v>81.103515617900001</v>
      </c>
      <c r="F7929">
        <v>82</v>
      </c>
      <c r="G7929">
        <v>98.173828000699999</v>
      </c>
    </row>
    <row r="7930" spans="1:7" x14ac:dyDescent="0.25">
      <c r="A7930" s="1">
        <f t="shared" si="124"/>
        <v>42335.37499998077</v>
      </c>
      <c r="B7930">
        <v>104.08789076799999</v>
      </c>
      <c r="C7930">
        <v>110.03125002</v>
      </c>
      <c r="D7930">
        <v>74.25</v>
      </c>
      <c r="E7930">
        <v>87.296386764999994</v>
      </c>
      <c r="F7930">
        <v>91.25</v>
      </c>
      <c r="G7930">
        <v>103.01318362400001</v>
      </c>
    </row>
    <row r="7931" spans="1:7" x14ac:dyDescent="0.25">
      <c r="A7931" s="1">
        <f t="shared" si="124"/>
        <v>42335.416666647434</v>
      </c>
      <c r="B7931">
        <v>105.707226491</v>
      </c>
      <c r="C7931">
        <v>122.78124999000001</v>
      </c>
      <c r="D7931">
        <v>80.75</v>
      </c>
      <c r="E7931">
        <v>90.634765616999999</v>
      </c>
      <c r="F7931">
        <v>86.25</v>
      </c>
      <c r="G7931">
        <v>105.784179626</v>
      </c>
    </row>
    <row r="7932" spans="1:7" x14ac:dyDescent="0.25">
      <c r="A7932" s="1">
        <f t="shared" si="124"/>
        <v>42335.458333314098</v>
      </c>
      <c r="B7932">
        <v>102.81562499100001</v>
      </c>
      <c r="C7932">
        <v>121.31249999000001</v>
      </c>
      <c r="D7932">
        <v>72.124999990500001</v>
      </c>
      <c r="E7932">
        <v>90.568847742200006</v>
      </c>
      <c r="F7932">
        <v>81.874999991500005</v>
      </c>
      <c r="G7932">
        <v>104.70947275100001</v>
      </c>
    </row>
    <row r="7933" spans="1:7" x14ac:dyDescent="0.25">
      <c r="A7933" s="1">
        <f t="shared" si="124"/>
        <v>42335.499999980762</v>
      </c>
      <c r="B7933">
        <v>102.030664143</v>
      </c>
      <c r="C7933">
        <v>121.75000002199999</v>
      </c>
      <c r="D7933">
        <v>78.500000018899996</v>
      </c>
      <c r="E7933">
        <v>86.041503765200005</v>
      </c>
      <c r="F7933">
        <v>83.000000019400005</v>
      </c>
      <c r="G7933">
        <v>100.250976499</v>
      </c>
    </row>
    <row r="7934" spans="1:7" x14ac:dyDescent="0.25">
      <c r="A7934" s="1">
        <f t="shared" si="124"/>
        <v>42335.541666647427</v>
      </c>
      <c r="B7934">
        <v>102.517187366</v>
      </c>
      <c r="C7934">
        <v>122.531249989</v>
      </c>
      <c r="D7934">
        <v>76.374999990700005</v>
      </c>
      <c r="E7934">
        <v>90.486543001699999</v>
      </c>
      <c r="F7934">
        <v>89.499999989100004</v>
      </c>
      <c r="G7934">
        <v>107.037109376</v>
      </c>
    </row>
    <row r="7935" spans="1:7" x14ac:dyDescent="0.25">
      <c r="A7935" s="1">
        <f t="shared" si="124"/>
        <v>42335.583333314091</v>
      </c>
      <c r="B7935">
        <v>104.52988286599999</v>
      </c>
      <c r="C7935">
        <v>122.187499989</v>
      </c>
      <c r="D7935">
        <v>77.999999989599999</v>
      </c>
      <c r="E7935">
        <v>91.6798632422</v>
      </c>
      <c r="F7935">
        <v>88.874999986899994</v>
      </c>
      <c r="G7935">
        <v>102.91845700099999</v>
      </c>
    </row>
    <row r="7936" spans="1:7" x14ac:dyDescent="0.25">
      <c r="A7936" s="1">
        <f t="shared" si="124"/>
        <v>42335.624999980755</v>
      </c>
      <c r="B7936">
        <v>108.584179764</v>
      </c>
      <c r="C7936">
        <v>119.15625002100001</v>
      </c>
      <c r="D7936">
        <v>81.875000021000005</v>
      </c>
      <c r="E7936">
        <v>92.238769515599998</v>
      </c>
      <c r="F7936">
        <v>90.500000024399995</v>
      </c>
      <c r="G7936">
        <v>104.939941498</v>
      </c>
    </row>
    <row r="7937" spans="1:7" x14ac:dyDescent="0.25">
      <c r="A7937" s="1">
        <f t="shared" si="124"/>
        <v>42335.666666647419</v>
      </c>
      <c r="B7937">
        <v>111.64648437</v>
      </c>
      <c r="C7937">
        <v>118.09374999000001</v>
      </c>
      <c r="D7937">
        <v>79.499999989399996</v>
      </c>
      <c r="E7937">
        <v>90.804687617200003</v>
      </c>
      <c r="F7937">
        <v>85.874999988699997</v>
      </c>
      <c r="G7937">
        <v>111.628906251</v>
      </c>
    </row>
    <row r="7938" spans="1:7" x14ac:dyDescent="0.25">
      <c r="A7938" s="1">
        <f t="shared" si="124"/>
        <v>42335.708333314084</v>
      </c>
      <c r="B7938">
        <v>114.76249998999999</v>
      </c>
      <c r="C7938">
        <v>106.218749992</v>
      </c>
      <c r="D7938">
        <v>79.624999990299997</v>
      </c>
      <c r="E7938">
        <v>87.155761742799996</v>
      </c>
      <c r="F7938">
        <v>82.624999989299994</v>
      </c>
      <c r="G7938">
        <v>104.782714751</v>
      </c>
    </row>
    <row r="7939" spans="1:7" x14ac:dyDescent="0.25">
      <c r="A7939" s="1">
        <f t="shared" si="124"/>
        <v>42335.749999980748</v>
      </c>
      <c r="B7939">
        <v>109.987500019</v>
      </c>
      <c r="C7939">
        <v>89.156250015099999</v>
      </c>
      <c r="D7939">
        <v>76.250000022600005</v>
      </c>
      <c r="E7939">
        <v>81.304199138900003</v>
      </c>
      <c r="F7939">
        <v>84.250000024399995</v>
      </c>
      <c r="G7939">
        <v>112.678222885</v>
      </c>
    </row>
    <row r="7940" spans="1:7" x14ac:dyDescent="0.25">
      <c r="A7940" s="1">
        <f t="shared" si="124"/>
        <v>42335.791666647412</v>
      </c>
      <c r="B7940">
        <v>104.84999999</v>
      </c>
      <c r="C7940">
        <v>77.968749993399996</v>
      </c>
      <c r="D7940">
        <v>66.249999987099997</v>
      </c>
      <c r="E7940">
        <v>75.295410243199996</v>
      </c>
      <c r="F7940">
        <v>76.499999986399999</v>
      </c>
      <c r="G7940">
        <v>84.800781114299994</v>
      </c>
    </row>
    <row r="7941" spans="1:7" x14ac:dyDescent="0.25">
      <c r="A7941" s="1">
        <f t="shared" si="124"/>
        <v>42335.833333314076</v>
      </c>
      <c r="B7941">
        <v>98.599999995299996</v>
      </c>
      <c r="C7941">
        <v>70.406249993800003</v>
      </c>
      <c r="D7941">
        <v>66.249999991600006</v>
      </c>
      <c r="E7941">
        <v>72.158691368899994</v>
      </c>
      <c r="F7941">
        <v>73.874999990700005</v>
      </c>
      <c r="G7941">
        <v>88.791992113700005</v>
      </c>
    </row>
    <row r="7942" spans="1:7" x14ac:dyDescent="0.25">
      <c r="A7942" s="1">
        <f t="shared" si="124"/>
        <v>42335.874999980741</v>
      </c>
      <c r="B7942">
        <v>94.437500017000005</v>
      </c>
      <c r="C7942">
        <v>67.218750011799997</v>
      </c>
      <c r="D7942">
        <v>63.500000016900003</v>
      </c>
      <c r="E7942">
        <v>70.453613261900003</v>
      </c>
      <c r="F7942">
        <v>70.0000000183</v>
      </c>
      <c r="G7942">
        <v>83.179199272600002</v>
      </c>
    </row>
    <row r="7943" spans="1:7" x14ac:dyDescent="0.25">
      <c r="A7943" s="1">
        <f t="shared" si="124"/>
        <v>42335.916666647405</v>
      </c>
      <c r="B7943">
        <v>91.099999991700003</v>
      </c>
      <c r="C7943">
        <v>62.1249999944</v>
      </c>
      <c r="D7943">
        <v>66.374999991600006</v>
      </c>
      <c r="E7943">
        <v>68.985839869200007</v>
      </c>
      <c r="F7943">
        <v>68.124999990999996</v>
      </c>
      <c r="G7943">
        <v>80.539062488699997</v>
      </c>
    </row>
    <row r="7944" spans="1:7" x14ac:dyDescent="0.25">
      <c r="A7944" s="1">
        <f t="shared" si="124"/>
        <v>42335.958333314069</v>
      </c>
      <c r="B7944">
        <v>91.299999992699995</v>
      </c>
      <c r="C7944">
        <v>56.437499994600003</v>
      </c>
      <c r="D7944">
        <v>65.999999991400003</v>
      </c>
      <c r="E7944">
        <v>67.7504882442</v>
      </c>
      <c r="F7944">
        <v>66.499999991400003</v>
      </c>
      <c r="G7944">
        <v>80.922851613999995</v>
      </c>
    </row>
    <row r="7945" spans="1:7" x14ac:dyDescent="0.25">
      <c r="A7945" s="1">
        <f t="shared" si="124"/>
        <v>42335.999999980733</v>
      </c>
      <c r="B7945">
        <v>89.750000014600005</v>
      </c>
      <c r="C7945">
        <v>54.500000010000001</v>
      </c>
      <c r="D7945">
        <v>64.250000017100007</v>
      </c>
      <c r="E7945">
        <v>67.311035136300006</v>
      </c>
      <c r="F7945">
        <v>66.125000017199994</v>
      </c>
      <c r="G7945">
        <v>79.025878771600006</v>
      </c>
    </row>
    <row r="7946" spans="1:7" x14ac:dyDescent="0.25">
      <c r="A7946" s="1">
        <f t="shared" si="124"/>
        <v>42336.041666647398</v>
      </c>
      <c r="B7946">
        <v>88.362499992699995</v>
      </c>
      <c r="C7946">
        <v>54.249999995300001</v>
      </c>
      <c r="D7946">
        <v>63.999999991400003</v>
      </c>
      <c r="E7946">
        <v>66.314941494500005</v>
      </c>
      <c r="F7946">
        <v>65.499999991500005</v>
      </c>
      <c r="G7946">
        <v>77.839843864499997</v>
      </c>
    </row>
    <row r="7947" spans="1:7" x14ac:dyDescent="0.25">
      <c r="A7947" s="1">
        <f t="shared" si="124"/>
        <v>42336.083333314062</v>
      </c>
      <c r="B7947">
        <v>89.374999996</v>
      </c>
      <c r="C7947">
        <v>53.4374999956</v>
      </c>
      <c r="D7947">
        <v>63.374999991599999</v>
      </c>
      <c r="E7947">
        <v>66.976074119499998</v>
      </c>
      <c r="F7947">
        <v>64.999999991500005</v>
      </c>
      <c r="G7947">
        <v>76.274413989999999</v>
      </c>
    </row>
    <row r="7948" spans="1:7" x14ac:dyDescent="0.25">
      <c r="A7948" s="1">
        <f t="shared" si="124"/>
        <v>42336.124999980726</v>
      </c>
      <c r="B7948">
        <v>89.225000015199996</v>
      </c>
      <c r="C7948">
        <v>53.406250009099999</v>
      </c>
      <c r="D7948">
        <v>63.6250000167</v>
      </c>
      <c r="E7948">
        <v>66.503418010999994</v>
      </c>
      <c r="F7948">
        <v>64.750000017000005</v>
      </c>
      <c r="G7948">
        <v>82.409668144600005</v>
      </c>
    </row>
    <row r="7949" spans="1:7" x14ac:dyDescent="0.25">
      <c r="A7949" s="1">
        <f t="shared" si="124"/>
        <v>42336.16666664739</v>
      </c>
      <c r="B7949">
        <v>89.337499992100007</v>
      </c>
      <c r="C7949">
        <v>53.249999995300001</v>
      </c>
      <c r="D7949">
        <v>54.999999991700001</v>
      </c>
      <c r="E7949">
        <v>65.961914119499994</v>
      </c>
      <c r="F7949">
        <v>57.624999991499998</v>
      </c>
      <c r="G7949">
        <v>75.745605365399996</v>
      </c>
    </row>
    <row r="7950" spans="1:7" x14ac:dyDescent="0.25">
      <c r="A7950" s="1">
        <f t="shared" si="124"/>
        <v>42336.208333314054</v>
      </c>
      <c r="B7950">
        <v>88.724999992199997</v>
      </c>
      <c r="C7950">
        <v>53.874999995300001</v>
      </c>
      <c r="D7950">
        <v>62.7499999996</v>
      </c>
      <c r="E7950">
        <v>63.886718619500002</v>
      </c>
      <c r="F7950">
        <v>70</v>
      </c>
      <c r="G7950">
        <v>76.681152365499997</v>
      </c>
    </row>
    <row r="7951" spans="1:7" x14ac:dyDescent="0.25">
      <c r="A7951" s="1">
        <f t="shared" si="124"/>
        <v>42336.249999980719</v>
      </c>
      <c r="B7951">
        <v>96.450000016600001</v>
      </c>
      <c r="C7951">
        <v>59.656250011099999</v>
      </c>
      <c r="D7951">
        <v>62.6250000004</v>
      </c>
      <c r="E7951">
        <v>65.429199261199997</v>
      </c>
      <c r="F7951">
        <v>72.75</v>
      </c>
      <c r="G7951">
        <v>78.925293022199995</v>
      </c>
    </row>
    <row r="7952" spans="1:7" x14ac:dyDescent="0.25">
      <c r="A7952" s="1">
        <f t="shared" si="124"/>
        <v>42336.291666647383</v>
      </c>
      <c r="B7952">
        <v>99.037499991199994</v>
      </c>
      <c r="C7952">
        <v>84.187499993599999</v>
      </c>
      <c r="D7952">
        <v>69</v>
      </c>
      <c r="E7952">
        <v>72.853027369299994</v>
      </c>
      <c r="F7952">
        <v>80.25</v>
      </c>
      <c r="G7952">
        <v>88.934081987300004</v>
      </c>
    </row>
    <row r="7953" spans="1:7" x14ac:dyDescent="0.25">
      <c r="A7953" s="1">
        <f t="shared" si="124"/>
        <v>42336.333333314047</v>
      </c>
      <c r="B7953">
        <v>108.23242174400001</v>
      </c>
      <c r="C7953">
        <v>94.624999990999996</v>
      </c>
      <c r="D7953">
        <v>72.5</v>
      </c>
      <c r="E7953">
        <v>80.790527242799996</v>
      </c>
      <c r="F7953">
        <v>81.25</v>
      </c>
      <c r="G7953">
        <v>98.360839734600006</v>
      </c>
    </row>
    <row r="7954" spans="1:7" x14ac:dyDescent="0.25">
      <c r="A7954" s="1">
        <f t="shared" si="124"/>
        <v>42336.374999980711</v>
      </c>
      <c r="B7954">
        <v>111.768164145</v>
      </c>
      <c r="C7954">
        <v>108.875000019</v>
      </c>
      <c r="D7954">
        <v>84.75</v>
      </c>
      <c r="E7954">
        <v>87.140136764800005</v>
      </c>
      <c r="F7954">
        <v>85.75</v>
      </c>
      <c r="G7954">
        <v>106.121093905</v>
      </c>
    </row>
    <row r="7955" spans="1:7" x14ac:dyDescent="0.25">
      <c r="A7955" s="1">
        <f t="shared" si="124"/>
        <v>42336.416666647376</v>
      </c>
      <c r="B7955">
        <v>113.56796874</v>
      </c>
      <c r="C7955">
        <v>116.62499999000001</v>
      </c>
      <c r="D7955">
        <v>88.5</v>
      </c>
      <c r="E7955">
        <v>91.656249992300005</v>
      </c>
      <c r="F7955">
        <v>87.75</v>
      </c>
      <c r="G7955">
        <v>111.829589735</v>
      </c>
    </row>
    <row r="7956" spans="1:7" x14ac:dyDescent="0.25">
      <c r="A7956" s="1">
        <f t="shared" si="124"/>
        <v>42336.45833331404</v>
      </c>
      <c r="B7956">
        <v>112.411328115</v>
      </c>
      <c r="C7956">
        <v>115.74999999000001</v>
      </c>
      <c r="D7956">
        <v>85.75</v>
      </c>
      <c r="E7956">
        <v>93.840332117100004</v>
      </c>
      <c r="F7956">
        <v>91.5</v>
      </c>
      <c r="G7956">
        <v>113.233886735</v>
      </c>
    </row>
    <row r="7957" spans="1:7" x14ac:dyDescent="0.25">
      <c r="A7957" s="1">
        <f t="shared" si="124"/>
        <v>42336.499999980704</v>
      </c>
      <c r="B7957">
        <v>108.738671895</v>
      </c>
      <c r="C7957">
        <v>111.18750002</v>
      </c>
      <c r="D7957">
        <v>85</v>
      </c>
      <c r="E7957">
        <v>91.279785140599998</v>
      </c>
      <c r="F7957">
        <v>87.25</v>
      </c>
      <c r="G7957">
        <v>111.123046905</v>
      </c>
    </row>
    <row r="7958" spans="1:7" x14ac:dyDescent="0.25">
      <c r="A7958" s="1">
        <f t="shared" si="124"/>
        <v>42336.541666647368</v>
      </c>
      <c r="B7958">
        <v>109.855859365</v>
      </c>
      <c r="C7958">
        <v>115.34374999000001</v>
      </c>
      <c r="D7958">
        <v>86.5</v>
      </c>
      <c r="E7958">
        <v>92.860351617299997</v>
      </c>
      <c r="F7958">
        <v>88.25</v>
      </c>
      <c r="G7958">
        <v>113.127441359</v>
      </c>
    </row>
    <row r="7959" spans="1:7" x14ac:dyDescent="0.25">
      <c r="A7959" s="1">
        <f t="shared" si="124"/>
        <v>42336.583333314033</v>
      </c>
      <c r="B7959">
        <v>116.76367186500001</v>
      </c>
      <c r="C7959">
        <v>114.34374999000001</v>
      </c>
      <c r="D7959">
        <v>78.249999987899997</v>
      </c>
      <c r="E7959">
        <v>93.083496116999996</v>
      </c>
      <c r="F7959">
        <v>80.999999986600002</v>
      </c>
      <c r="G7959">
        <v>115.838378984</v>
      </c>
    </row>
    <row r="7960" spans="1:7" x14ac:dyDescent="0.25">
      <c r="A7960" s="1">
        <f t="shared" si="124"/>
        <v>42336.624999980697</v>
      </c>
      <c r="B7960">
        <v>118.35722652</v>
      </c>
      <c r="C7960">
        <v>114.28125002100001</v>
      </c>
      <c r="D7960">
        <v>89.250000023400005</v>
      </c>
      <c r="E7960">
        <v>94.006835766099996</v>
      </c>
      <c r="F7960">
        <v>94.000000025700004</v>
      </c>
      <c r="G7960">
        <v>120.93847653100001</v>
      </c>
    </row>
    <row r="7961" spans="1:7" x14ac:dyDescent="0.25">
      <c r="A7961" s="1">
        <f t="shared" si="124"/>
        <v>42336.666666647361</v>
      </c>
      <c r="B7961">
        <v>115.622656365</v>
      </c>
      <c r="C7961">
        <v>114.65624999000001</v>
      </c>
      <c r="D7961">
        <v>89.374999988699997</v>
      </c>
      <c r="E7961">
        <v>95.155273491900005</v>
      </c>
      <c r="F7961">
        <v>93.499999987699994</v>
      </c>
      <c r="G7961">
        <v>100.725097609</v>
      </c>
    </row>
    <row r="7962" spans="1:7" x14ac:dyDescent="0.25">
      <c r="A7962" s="1">
        <f t="shared" si="124"/>
        <v>42336.708333314025</v>
      </c>
      <c r="B7962">
        <v>114.61249999499999</v>
      </c>
      <c r="C7962">
        <v>102.906249992</v>
      </c>
      <c r="D7962">
        <v>84.624999989000003</v>
      </c>
      <c r="E7962">
        <v>91.947753992399996</v>
      </c>
      <c r="F7962">
        <v>86.749999988699997</v>
      </c>
      <c r="G7962">
        <v>108.26025386000001</v>
      </c>
    </row>
    <row r="7963" spans="1:7" x14ac:dyDescent="0.25">
      <c r="A7963" s="1">
        <f t="shared" si="124"/>
        <v>42336.74999998069</v>
      </c>
      <c r="B7963">
        <v>109.100000014</v>
      </c>
      <c r="C7963">
        <v>93.812500015599994</v>
      </c>
      <c r="D7963">
        <v>81.000000021199995</v>
      </c>
      <c r="E7963">
        <v>84.675781264500003</v>
      </c>
      <c r="F7963">
        <v>80.875000021299996</v>
      </c>
      <c r="G7963">
        <v>101.348144652</v>
      </c>
    </row>
    <row r="7964" spans="1:7" x14ac:dyDescent="0.25">
      <c r="A7964" s="1">
        <f t="shared" si="124"/>
        <v>42336.791666647354</v>
      </c>
      <c r="B7964">
        <v>103.86249999100001</v>
      </c>
      <c r="C7964">
        <v>87.281249992799999</v>
      </c>
      <c r="D7964">
        <v>74.749999989800003</v>
      </c>
      <c r="E7964">
        <v>78.670409993099994</v>
      </c>
      <c r="F7964">
        <v>74.874999989900004</v>
      </c>
      <c r="G7964">
        <v>91.104003862400006</v>
      </c>
    </row>
    <row r="7965" spans="1:7" x14ac:dyDescent="0.25">
      <c r="A7965" s="1">
        <f t="shared" si="124"/>
        <v>42336.833333314018</v>
      </c>
      <c r="B7965">
        <v>96.699999991699997</v>
      </c>
      <c r="C7965">
        <v>75.593749993499998</v>
      </c>
      <c r="D7965">
        <v>72.749999990500001</v>
      </c>
      <c r="E7965">
        <v>72.639648618999999</v>
      </c>
      <c r="F7965">
        <v>71.624999990700005</v>
      </c>
      <c r="G7965">
        <v>85.267578113799999</v>
      </c>
    </row>
    <row r="7966" spans="1:7" x14ac:dyDescent="0.25">
      <c r="A7966" s="1">
        <f t="shared" si="124"/>
        <v>42336.874999980682</v>
      </c>
      <c r="B7966">
        <v>92.337500016700005</v>
      </c>
      <c r="C7966">
        <v>70.312500012499996</v>
      </c>
      <c r="D7966">
        <v>71.375000018500003</v>
      </c>
      <c r="E7966">
        <v>69.959960760000001</v>
      </c>
      <c r="F7966">
        <v>68.250000017800005</v>
      </c>
      <c r="G7966">
        <v>82.268066522500007</v>
      </c>
    </row>
    <row r="7967" spans="1:7" x14ac:dyDescent="0.25">
      <c r="A7967" s="1">
        <f t="shared" si="124"/>
        <v>42336.916666647347</v>
      </c>
      <c r="B7967">
        <v>91.999999991699994</v>
      </c>
      <c r="C7967">
        <v>66.312499994099994</v>
      </c>
      <c r="D7967">
        <v>69.874999990999996</v>
      </c>
      <c r="E7967">
        <v>67.007812620899998</v>
      </c>
      <c r="F7967">
        <v>65.874999991500005</v>
      </c>
      <c r="G7967">
        <v>81.068847488700001</v>
      </c>
    </row>
    <row r="7968" spans="1:7" x14ac:dyDescent="0.25">
      <c r="A7968" s="1">
        <f t="shared" si="124"/>
        <v>42336.958333314011</v>
      </c>
      <c r="B7968">
        <v>89.974999991999994</v>
      </c>
      <c r="C7968">
        <v>62.499999995499998</v>
      </c>
      <c r="D7968">
        <v>68.249999991300001</v>
      </c>
      <c r="E7968">
        <v>66.8378906194</v>
      </c>
      <c r="F7968">
        <v>67.249999991099997</v>
      </c>
      <c r="G7968">
        <v>79.805175864600002</v>
      </c>
    </row>
    <row r="7969" spans="1:7" x14ac:dyDescent="0.25">
      <c r="A7969" s="1">
        <f t="shared" si="124"/>
        <v>42336.999999980675</v>
      </c>
      <c r="B7969">
        <v>89.425000015899997</v>
      </c>
      <c r="C7969">
        <v>59.593750009399997</v>
      </c>
      <c r="D7969">
        <v>65.875000017199994</v>
      </c>
      <c r="E7969">
        <v>64.725585886199994</v>
      </c>
      <c r="F7969">
        <v>66.875000017399998</v>
      </c>
      <c r="G7969">
        <v>78.309081896199999</v>
      </c>
    </row>
    <row r="7970" spans="1:7" x14ac:dyDescent="0.25">
      <c r="A7970" s="1">
        <f t="shared" si="124"/>
        <v>42337.041666647339</v>
      </c>
      <c r="B7970">
        <v>88.787499992099995</v>
      </c>
      <c r="C7970">
        <v>56.593749995099998</v>
      </c>
      <c r="D7970">
        <v>65.499999991500005</v>
      </c>
      <c r="E7970">
        <v>64.285644494400003</v>
      </c>
      <c r="F7970">
        <v>64.374999991500005</v>
      </c>
      <c r="G7970">
        <v>78.013183739200002</v>
      </c>
    </row>
    <row r="7971" spans="1:7" x14ac:dyDescent="0.25">
      <c r="A7971" s="1">
        <f t="shared" si="124"/>
        <v>42337.083333314004</v>
      </c>
      <c r="B7971">
        <v>88.187499992100001</v>
      </c>
      <c r="C7971">
        <v>57.843749995000003</v>
      </c>
      <c r="D7971">
        <v>65.374999991600006</v>
      </c>
      <c r="E7971">
        <v>64.455078119500001</v>
      </c>
      <c r="F7971">
        <v>63.874999991499998</v>
      </c>
      <c r="G7971">
        <v>76.946777239400006</v>
      </c>
    </row>
    <row r="7972" spans="1:7" x14ac:dyDescent="0.25">
      <c r="A7972" s="1">
        <f t="shared" si="124"/>
        <v>42337.124999980668</v>
      </c>
      <c r="B7972">
        <v>88.350000015800006</v>
      </c>
      <c r="C7972">
        <v>57.187500010000001</v>
      </c>
      <c r="D7972">
        <v>57.375000008800001</v>
      </c>
      <c r="E7972">
        <v>63.957031385999997</v>
      </c>
      <c r="F7972">
        <v>55.875000008500002</v>
      </c>
      <c r="G7972">
        <v>77.082031270499996</v>
      </c>
    </row>
    <row r="7973" spans="1:7" x14ac:dyDescent="0.25">
      <c r="A7973" s="1">
        <f t="shared" ref="A7973:A8036" si="125">A7972+TIME(1,0,0)</f>
        <v>42337.166666647332</v>
      </c>
      <c r="B7973">
        <v>88.362499992099998</v>
      </c>
      <c r="C7973">
        <v>57.031249995000003</v>
      </c>
      <c r="D7973">
        <v>64.874999999600007</v>
      </c>
      <c r="E7973">
        <v>63.993652244400003</v>
      </c>
      <c r="F7973">
        <v>65.75</v>
      </c>
      <c r="G7973">
        <v>77.059082115099997</v>
      </c>
    </row>
    <row r="7974" spans="1:7" x14ac:dyDescent="0.25">
      <c r="A7974" s="1">
        <f t="shared" si="125"/>
        <v>42337.208333313996</v>
      </c>
      <c r="B7974">
        <v>89.262499995799999</v>
      </c>
      <c r="C7974">
        <v>58.437499995000003</v>
      </c>
      <c r="D7974">
        <v>65.25</v>
      </c>
      <c r="E7974">
        <v>64.047363244400003</v>
      </c>
      <c r="F7974">
        <v>66.25</v>
      </c>
      <c r="G7974">
        <v>76.980468614800003</v>
      </c>
    </row>
    <row r="7975" spans="1:7" x14ac:dyDescent="0.25">
      <c r="A7975" s="1">
        <f t="shared" si="125"/>
        <v>42337.249999980661</v>
      </c>
      <c r="B7975">
        <v>98.3125000167</v>
      </c>
      <c r="C7975">
        <v>63.468750011600001</v>
      </c>
      <c r="D7975">
        <v>66.25</v>
      </c>
      <c r="E7975">
        <v>66.046875136500006</v>
      </c>
      <c r="F7975">
        <v>70.5</v>
      </c>
      <c r="G7975">
        <v>78.505371270400005</v>
      </c>
    </row>
    <row r="7976" spans="1:7" x14ac:dyDescent="0.25">
      <c r="A7976" s="1">
        <f t="shared" si="125"/>
        <v>42337.291666647325</v>
      </c>
      <c r="B7976">
        <v>99.862499991299998</v>
      </c>
      <c r="C7976">
        <v>91.312499993399996</v>
      </c>
      <c r="D7976">
        <v>71</v>
      </c>
      <c r="E7976">
        <v>72.975585869100001</v>
      </c>
      <c r="F7976">
        <v>80.75</v>
      </c>
      <c r="G7976">
        <v>87.762206864800007</v>
      </c>
    </row>
    <row r="7977" spans="1:7" x14ac:dyDescent="0.25">
      <c r="A7977" s="1">
        <f t="shared" si="125"/>
        <v>42337.333333313989</v>
      </c>
      <c r="B7977">
        <v>104.47578111599999</v>
      </c>
      <c r="C7977">
        <v>113.562499989</v>
      </c>
      <c r="D7977">
        <v>75</v>
      </c>
      <c r="E7977">
        <v>81.139648491499997</v>
      </c>
      <c r="F7977">
        <v>79.5</v>
      </c>
      <c r="G7977">
        <v>92.352539112100004</v>
      </c>
    </row>
    <row r="7978" spans="1:7" x14ac:dyDescent="0.25">
      <c r="A7978" s="1">
        <f t="shared" si="125"/>
        <v>42337.374999980653</v>
      </c>
      <c r="B7978">
        <v>112.486523519</v>
      </c>
      <c r="C7978">
        <v>116.875000017</v>
      </c>
      <c r="D7978">
        <v>84</v>
      </c>
      <c r="E7978">
        <v>88.193847642600005</v>
      </c>
      <c r="F7978">
        <v>87.25</v>
      </c>
      <c r="G7978">
        <v>106.123046903</v>
      </c>
    </row>
    <row r="7979" spans="1:7" x14ac:dyDescent="0.25">
      <c r="A7979" s="1">
        <f t="shared" si="125"/>
        <v>42337.416666647317</v>
      </c>
      <c r="B7979">
        <v>113.068945365</v>
      </c>
      <c r="C7979">
        <v>115.906249993</v>
      </c>
      <c r="D7979">
        <v>84</v>
      </c>
      <c r="E7979">
        <v>91.218749990899994</v>
      </c>
      <c r="F7979">
        <v>83</v>
      </c>
      <c r="G7979">
        <v>108.95751948500001</v>
      </c>
    </row>
    <row r="7980" spans="1:7" x14ac:dyDescent="0.25">
      <c r="A7980" s="1">
        <f t="shared" si="125"/>
        <v>42337.458333313982</v>
      </c>
      <c r="B7980">
        <v>108.98417961600001</v>
      </c>
      <c r="C7980">
        <v>117.84374999000001</v>
      </c>
      <c r="D7980">
        <v>87.5</v>
      </c>
      <c r="E7980">
        <v>90.099609240600003</v>
      </c>
      <c r="F7980">
        <v>88.5</v>
      </c>
      <c r="G7980">
        <v>106.432128986</v>
      </c>
    </row>
    <row r="7981" spans="1:7" x14ac:dyDescent="0.25">
      <c r="A7981" s="1">
        <f t="shared" si="125"/>
        <v>42337.499999980646</v>
      </c>
      <c r="B7981">
        <v>106.638671894</v>
      </c>
      <c r="C7981">
        <v>112.59375002</v>
      </c>
      <c r="D7981">
        <v>81.5</v>
      </c>
      <c r="E7981">
        <v>88.316406392600001</v>
      </c>
      <c r="F7981">
        <v>82.75</v>
      </c>
      <c r="G7981">
        <v>102.684570403</v>
      </c>
    </row>
    <row r="7982" spans="1:7" x14ac:dyDescent="0.25">
      <c r="A7982" s="1">
        <f t="shared" si="125"/>
        <v>42337.54166664731</v>
      </c>
      <c r="B7982">
        <v>106.07285161599999</v>
      </c>
      <c r="C7982">
        <v>116.62499999000001</v>
      </c>
      <c r="D7982">
        <v>65.125</v>
      </c>
      <c r="E7982">
        <v>89.329589866800006</v>
      </c>
      <c r="F7982">
        <v>77.75</v>
      </c>
      <c r="G7982">
        <v>109.108398236</v>
      </c>
    </row>
    <row r="7983" spans="1:7" x14ac:dyDescent="0.25">
      <c r="A7983" s="1">
        <f t="shared" si="125"/>
        <v>42337.583333313974</v>
      </c>
      <c r="B7983">
        <v>115.44648424</v>
      </c>
      <c r="C7983">
        <v>117.843749989</v>
      </c>
      <c r="D7983">
        <v>75.124999989200006</v>
      </c>
      <c r="E7983">
        <v>94.422363241799999</v>
      </c>
      <c r="F7983">
        <v>84.749999989299994</v>
      </c>
      <c r="G7983">
        <v>102.815429736</v>
      </c>
    </row>
    <row r="7984" spans="1:7" x14ac:dyDescent="0.25">
      <c r="A7984" s="1">
        <f t="shared" si="125"/>
        <v>42337.624999980639</v>
      </c>
      <c r="B7984">
        <v>119.027929771</v>
      </c>
      <c r="C7984">
        <v>119.53125002</v>
      </c>
      <c r="D7984">
        <v>76.750000020399995</v>
      </c>
      <c r="E7984">
        <v>94.422363241799999</v>
      </c>
      <c r="F7984">
        <v>88.250000022500004</v>
      </c>
      <c r="G7984">
        <v>107.790527403</v>
      </c>
    </row>
    <row r="7985" spans="1:7" x14ac:dyDescent="0.25">
      <c r="A7985" s="1">
        <f t="shared" si="125"/>
        <v>42337.666666647303</v>
      </c>
      <c r="B7985">
        <v>116.12714836400001</v>
      </c>
      <c r="C7985">
        <v>111.24999999000001</v>
      </c>
      <c r="D7985">
        <v>73.624999990399999</v>
      </c>
      <c r="E7985">
        <v>94.491699241899994</v>
      </c>
      <c r="F7985">
        <v>88.374999988200003</v>
      </c>
      <c r="G7985">
        <v>106.871582111</v>
      </c>
    </row>
    <row r="7986" spans="1:7" x14ac:dyDescent="0.25">
      <c r="A7986" s="1">
        <f t="shared" si="125"/>
        <v>42337.708333313967</v>
      </c>
      <c r="B7986">
        <v>114.22499999</v>
      </c>
      <c r="C7986">
        <v>97.218749991500005</v>
      </c>
      <c r="D7986">
        <v>68.499999991199999</v>
      </c>
      <c r="E7986">
        <v>91.495605492500005</v>
      </c>
      <c r="F7986">
        <v>82.874999989499997</v>
      </c>
      <c r="G7986">
        <v>99.893554486599996</v>
      </c>
    </row>
    <row r="7987" spans="1:7" x14ac:dyDescent="0.25">
      <c r="A7987" s="1">
        <f t="shared" si="125"/>
        <v>42337.749999980631</v>
      </c>
      <c r="B7987">
        <v>108.43750002</v>
      </c>
      <c r="C7987">
        <v>96.343750016900003</v>
      </c>
      <c r="D7987">
        <v>65.125000016900003</v>
      </c>
      <c r="E7987">
        <v>83.884277264299996</v>
      </c>
      <c r="F7987">
        <v>75.750000020200005</v>
      </c>
      <c r="G7987">
        <v>92.562500150399998</v>
      </c>
    </row>
    <row r="7988" spans="1:7" x14ac:dyDescent="0.25">
      <c r="A7988" s="1">
        <f t="shared" si="125"/>
        <v>42337.791666647296</v>
      </c>
      <c r="B7988">
        <v>103.037499991</v>
      </c>
      <c r="C7988">
        <v>91.718749991600006</v>
      </c>
      <c r="D7988">
        <v>59.124999991899998</v>
      </c>
      <c r="E7988">
        <v>74.425781368200006</v>
      </c>
      <c r="F7988">
        <v>69.749999990299997</v>
      </c>
      <c r="G7988">
        <v>88.596679488000007</v>
      </c>
    </row>
    <row r="7989" spans="1:7" x14ac:dyDescent="0.25">
      <c r="A7989" s="1">
        <f t="shared" si="125"/>
        <v>42337.83333331396</v>
      </c>
      <c r="B7989">
        <v>98.074999988000002</v>
      </c>
      <c r="C7989">
        <v>83.218749992699998</v>
      </c>
      <c r="D7989">
        <v>56.874999992600003</v>
      </c>
      <c r="E7989">
        <v>71.786132744</v>
      </c>
      <c r="F7989">
        <v>66.749999991400003</v>
      </c>
      <c r="G7989">
        <v>85.2846681141</v>
      </c>
    </row>
    <row r="7990" spans="1:7" x14ac:dyDescent="0.25">
      <c r="A7990" s="1">
        <f t="shared" si="125"/>
        <v>42337.874999980624</v>
      </c>
      <c r="B7990">
        <v>94.9000000164</v>
      </c>
      <c r="C7990">
        <v>76.343750013399998</v>
      </c>
      <c r="D7990">
        <v>55.500000014800001</v>
      </c>
      <c r="E7990">
        <v>69.137695386600001</v>
      </c>
      <c r="F7990">
        <v>64.875000017199994</v>
      </c>
      <c r="G7990">
        <v>83.038574272000005</v>
      </c>
    </row>
    <row r="7991" spans="1:7" x14ac:dyDescent="0.25">
      <c r="A7991" s="1">
        <f t="shared" si="125"/>
        <v>42337.916666647288</v>
      </c>
      <c r="B7991">
        <v>91.2624999919</v>
      </c>
      <c r="C7991">
        <v>69.343749993900005</v>
      </c>
      <c r="D7991">
        <v>55.249999992600003</v>
      </c>
      <c r="E7991">
        <v>66.1679686194</v>
      </c>
      <c r="F7991">
        <v>64.124999991500005</v>
      </c>
      <c r="G7991">
        <v>80.360351363800007</v>
      </c>
    </row>
    <row r="7992" spans="1:7" x14ac:dyDescent="0.25">
      <c r="A7992" s="1">
        <f t="shared" si="125"/>
        <v>42337.958333313953</v>
      </c>
      <c r="B7992">
        <v>89.662499992700006</v>
      </c>
      <c r="C7992">
        <v>67.468749993900005</v>
      </c>
      <c r="D7992">
        <v>53.999999993000003</v>
      </c>
      <c r="E7992">
        <v>63.842285244499998</v>
      </c>
      <c r="F7992">
        <v>63.749999991599999</v>
      </c>
      <c r="G7992">
        <v>77.972168115000002</v>
      </c>
    </row>
    <row r="7993" spans="1:7" x14ac:dyDescent="0.25">
      <c r="A7993" s="1">
        <f t="shared" si="125"/>
        <v>42337.999999980617</v>
      </c>
      <c r="B7993">
        <v>91.525000014599996</v>
      </c>
      <c r="C7993">
        <v>64.437500011200001</v>
      </c>
      <c r="D7993">
        <v>53.625000014199998</v>
      </c>
      <c r="E7993">
        <v>64.081542885800005</v>
      </c>
      <c r="F7993">
        <v>63.000000016500003</v>
      </c>
      <c r="G7993">
        <v>77.007324270400005</v>
      </c>
    </row>
    <row r="7994" spans="1:7" x14ac:dyDescent="0.25">
      <c r="A7994" s="1">
        <f t="shared" si="125"/>
        <v>42338.041666647281</v>
      </c>
      <c r="B7994">
        <v>89.874999992699998</v>
      </c>
      <c r="C7994">
        <v>57.812499994900001</v>
      </c>
      <c r="D7994">
        <v>53.749999992799999</v>
      </c>
      <c r="E7994">
        <v>63.809570244699998</v>
      </c>
      <c r="F7994">
        <v>62.249999991899998</v>
      </c>
      <c r="G7994">
        <v>76.499511614599996</v>
      </c>
    </row>
    <row r="7995" spans="1:7" x14ac:dyDescent="0.25">
      <c r="A7995" s="1">
        <f t="shared" si="125"/>
        <v>42338.083333313945</v>
      </c>
      <c r="B7995">
        <v>88.699999988599998</v>
      </c>
      <c r="C7995">
        <v>57.9374999948</v>
      </c>
      <c r="D7995">
        <v>52.999999993099998</v>
      </c>
      <c r="E7995">
        <v>64.245605619299994</v>
      </c>
      <c r="F7995">
        <v>62.374999991700001</v>
      </c>
      <c r="G7995">
        <v>75.685546989599999</v>
      </c>
    </row>
    <row r="7996" spans="1:7" x14ac:dyDescent="0.25">
      <c r="A7996" s="1">
        <f t="shared" si="125"/>
        <v>42338.12499998061</v>
      </c>
      <c r="B7996">
        <v>88.475000015600003</v>
      </c>
      <c r="C7996">
        <v>59.437500010500003</v>
      </c>
      <c r="D7996">
        <v>54.125000013899999</v>
      </c>
      <c r="E7996">
        <v>64.255859260999998</v>
      </c>
      <c r="F7996">
        <v>63.000000016500003</v>
      </c>
      <c r="G7996">
        <v>76.1269530199</v>
      </c>
    </row>
    <row r="7997" spans="1:7" x14ac:dyDescent="0.25">
      <c r="A7997" s="1">
        <f t="shared" si="125"/>
        <v>42338.166666647274</v>
      </c>
      <c r="B7997">
        <v>89.237499992099998</v>
      </c>
      <c r="C7997">
        <v>57.5312499948</v>
      </c>
      <c r="D7997">
        <v>53.749999993000003</v>
      </c>
      <c r="E7997">
        <v>64.814941369699994</v>
      </c>
      <c r="F7997">
        <v>62.249999991700001</v>
      </c>
      <c r="G7997">
        <v>75.980468740500001</v>
      </c>
    </row>
    <row r="7998" spans="1:7" x14ac:dyDescent="0.25">
      <c r="A7998" s="1">
        <f t="shared" si="125"/>
        <v>42338.208333313938</v>
      </c>
      <c r="B7998">
        <v>89.737499992099998</v>
      </c>
      <c r="C7998">
        <v>58.406249994500001</v>
      </c>
      <c r="D7998">
        <v>53.249999993000003</v>
      </c>
      <c r="E7998">
        <v>64.621093869199996</v>
      </c>
      <c r="F7998">
        <v>62.374999991899998</v>
      </c>
      <c r="G7998">
        <v>76.414550865199999</v>
      </c>
    </row>
    <row r="7999" spans="1:7" x14ac:dyDescent="0.25">
      <c r="A7999" s="1">
        <f t="shared" si="125"/>
        <v>42338.249999980602</v>
      </c>
      <c r="B7999">
        <v>93.387500016100006</v>
      </c>
      <c r="C7999">
        <v>63.312500011899999</v>
      </c>
      <c r="D7999">
        <v>54.750000014100003</v>
      </c>
      <c r="E7999">
        <v>65.660156137300007</v>
      </c>
      <c r="F7999">
        <v>63.250000016500003</v>
      </c>
      <c r="G7999">
        <v>76.791503895800005</v>
      </c>
    </row>
    <row r="8000" spans="1:7" x14ac:dyDescent="0.25">
      <c r="A8000" s="1">
        <f t="shared" si="125"/>
        <v>42338.291666647267</v>
      </c>
      <c r="B8000">
        <v>94.237499991899995</v>
      </c>
      <c r="C8000">
        <v>68.343749993599999</v>
      </c>
      <c r="D8000">
        <v>53.624999993000003</v>
      </c>
      <c r="E8000">
        <v>65.063476743500004</v>
      </c>
      <c r="F8000">
        <v>63.874999991599999</v>
      </c>
      <c r="G8000">
        <v>81.828613364099994</v>
      </c>
    </row>
    <row r="8001" spans="1:7" x14ac:dyDescent="0.25">
      <c r="A8001" s="1">
        <f t="shared" si="125"/>
        <v>42338.333333313931</v>
      </c>
      <c r="B8001">
        <v>93.774999988299996</v>
      </c>
      <c r="C8001">
        <v>69.593749993900005</v>
      </c>
      <c r="D8001">
        <v>53.499999992799999</v>
      </c>
      <c r="E8001">
        <v>65.240722618500001</v>
      </c>
      <c r="F8001">
        <v>64.124999991600006</v>
      </c>
      <c r="G8001">
        <v>76.849609239100005</v>
      </c>
    </row>
    <row r="8002" spans="1:7" x14ac:dyDescent="0.25">
      <c r="A8002" s="1">
        <f t="shared" si="125"/>
        <v>42338.374999980595</v>
      </c>
      <c r="B8002">
        <v>94.237500016499993</v>
      </c>
      <c r="C8002">
        <v>71.750000012599997</v>
      </c>
      <c r="D8002">
        <v>47.625000007200001</v>
      </c>
      <c r="E8002">
        <v>65.548828138299996</v>
      </c>
      <c r="F8002">
        <v>56.250000008400001</v>
      </c>
      <c r="G8002">
        <v>76.981445395799994</v>
      </c>
    </row>
    <row r="8003" spans="1:7" x14ac:dyDescent="0.25">
      <c r="A8003" s="1">
        <f t="shared" si="125"/>
        <v>42338.416666647259</v>
      </c>
      <c r="B8003">
        <v>93.837499991599998</v>
      </c>
      <c r="C8003">
        <v>71.999999993499998</v>
      </c>
      <c r="D8003">
        <v>54.25</v>
      </c>
      <c r="E8003">
        <v>66.982910118299998</v>
      </c>
      <c r="F8003">
        <v>63.75</v>
      </c>
      <c r="G8003">
        <v>77.735351615100001</v>
      </c>
    </row>
    <row r="8004" spans="1:7" x14ac:dyDescent="0.25">
      <c r="A8004" s="1">
        <f t="shared" si="125"/>
        <v>42338.458333313924</v>
      </c>
      <c r="B8004">
        <v>93.642382866600002</v>
      </c>
      <c r="C8004">
        <v>73.874999993700001</v>
      </c>
      <c r="D8004">
        <v>55</v>
      </c>
      <c r="E8004">
        <v>68.832031118399996</v>
      </c>
      <c r="F8004">
        <v>66</v>
      </c>
      <c r="G8004">
        <v>79.212890614700001</v>
      </c>
    </row>
    <row r="8005" spans="1:7" x14ac:dyDescent="0.25">
      <c r="A8005" s="1">
        <f t="shared" si="125"/>
        <v>42338.499999980588</v>
      </c>
      <c r="B8005">
        <v>91.800976641299997</v>
      </c>
      <c r="C8005">
        <v>70.000000012599997</v>
      </c>
      <c r="D8005">
        <v>55.25</v>
      </c>
      <c r="E8005">
        <v>68.891601638500006</v>
      </c>
      <c r="F8005">
        <v>66</v>
      </c>
      <c r="G8005">
        <v>79.674804646300004</v>
      </c>
    </row>
    <row r="8006" spans="1:7" x14ac:dyDescent="0.25">
      <c r="A8006" s="1">
        <f t="shared" si="125"/>
        <v>42338.541666647252</v>
      </c>
      <c r="B8006">
        <v>89.869531242099995</v>
      </c>
      <c r="C8006">
        <v>69.781249993700001</v>
      </c>
      <c r="D8006">
        <v>55.5</v>
      </c>
      <c r="E8006">
        <v>68.831054743099997</v>
      </c>
      <c r="F8006">
        <v>64.75</v>
      </c>
      <c r="G8006">
        <v>79.219726488999996</v>
      </c>
    </row>
    <row r="8007" spans="1:7" x14ac:dyDescent="0.25">
      <c r="A8007" s="1">
        <f t="shared" si="125"/>
        <v>42338.583333313916</v>
      </c>
      <c r="B8007">
        <v>90.062890613899995</v>
      </c>
      <c r="C8007">
        <v>68.624999994099994</v>
      </c>
      <c r="D8007">
        <v>56</v>
      </c>
      <c r="E8007">
        <v>67.452148368300001</v>
      </c>
      <c r="F8007">
        <v>65.75</v>
      </c>
      <c r="G8007">
        <v>79.192871114100001</v>
      </c>
    </row>
    <row r="8008" spans="1:7" x14ac:dyDescent="0.25">
      <c r="A8008" s="1">
        <f t="shared" si="125"/>
        <v>42338.62499998058</v>
      </c>
      <c r="B8008">
        <v>91.2333983905</v>
      </c>
      <c r="C8008">
        <v>67.343750011899999</v>
      </c>
      <c r="D8008">
        <v>54.5</v>
      </c>
      <c r="E8008">
        <v>68.231933638599997</v>
      </c>
      <c r="F8008">
        <v>65.25</v>
      </c>
      <c r="G8008">
        <v>79.1479492717</v>
      </c>
    </row>
    <row r="8009" spans="1:7" x14ac:dyDescent="0.25">
      <c r="A8009" s="1">
        <f t="shared" si="125"/>
        <v>42338.666666647245</v>
      </c>
      <c r="B8009">
        <v>94.610351491900005</v>
      </c>
      <c r="C8009">
        <v>69.499999994099994</v>
      </c>
      <c r="D8009">
        <v>55</v>
      </c>
      <c r="E8009">
        <v>69.605956993099994</v>
      </c>
      <c r="F8009">
        <v>65</v>
      </c>
      <c r="G8009">
        <v>80.482421864200006</v>
      </c>
    </row>
    <row r="8010" spans="1:7" x14ac:dyDescent="0.25">
      <c r="A8010" s="1">
        <f t="shared" si="125"/>
        <v>42338.708333313909</v>
      </c>
      <c r="B8010">
        <v>94.824999991599995</v>
      </c>
      <c r="C8010">
        <v>70.437499993800003</v>
      </c>
      <c r="D8010">
        <v>55</v>
      </c>
      <c r="E8010">
        <v>69.889160118000007</v>
      </c>
      <c r="F8010">
        <v>66.25</v>
      </c>
      <c r="G8010">
        <v>80.852538988600003</v>
      </c>
    </row>
    <row r="8011" spans="1:7" x14ac:dyDescent="0.25">
      <c r="A8011" s="1">
        <f t="shared" si="125"/>
        <v>42338.749999980573</v>
      </c>
      <c r="B8011">
        <v>94.762500016600001</v>
      </c>
      <c r="C8011">
        <v>70.812500012599997</v>
      </c>
      <c r="D8011">
        <v>49.250000007399997</v>
      </c>
      <c r="E8011">
        <v>68.585449263300006</v>
      </c>
      <c r="F8011">
        <v>59.000000008900003</v>
      </c>
      <c r="G8011">
        <v>81.242187521899993</v>
      </c>
    </row>
    <row r="8012" spans="1:7" x14ac:dyDescent="0.25">
      <c r="A8012" s="1">
        <f t="shared" si="125"/>
        <v>42338.791666647237</v>
      </c>
      <c r="B8012">
        <v>94.499999991799996</v>
      </c>
      <c r="C8012">
        <v>71.999999993599999</v>
      </c>
      <c r="D8012">
        <v>55.624999992600003</v>
      </c>
      <c r="E8012">
        <v>66.337890618700001</v>
      </c>
      <c r="F8012">
        <v>64.874999991099997</v>
      </c>
      <c r="G8012">
        <v>80.805664114500004</v>
      </c>
    </row>
    <row r="8013" spans="1:7" x14ac:dyDescent="0.25">
      <c r="A8013" s="1">
        <f t="shared" si="125"/>
        <v>42338.833333313902</v>
      </c>
      <c r="B8013">
        <v>91.762499991799999</v>
      </c>
      <c r="C8013">
        <v>63.1249999944</v>
      </c>
      <c r="D8013">
        <v>54.499999992900001</v>
      </c>
      <c r="E8013">
        <v>65.550292993900001</v>
      </c>
      <c r="F8013">
        <v>64.499999991199999</v>
      </c>
      <c r="G8013">
        <v>79.695800739600003</v>
      </c>
    </row>
    <row r="8014" spans="1:7" x14ac:dyDescent="0.25">
      <c r="A8014" s="1">
        <f t="shared" si="125"/>
        <v>42338.874999980566</v>
      </c>
      <c r="B8014">
        <v>89.2375000161</v>
      </c>
      <c r="C8014">
        <v>61.312500010100003</v>
      </c>
      <c r="D8014">
        <v>55.250000014100003</v>
      </c>
      <c r="E8014">
        <v>64.685058637500006</v>
      </c>
      <c r="F8014">
        <v>63.500000016800001</v>
      </c>
      <c r="G8014">
        <v>79.235351521200002</v>
      </c>
    </row>
    <row r="8015" spans="1:7" x14ac:dyDescent="0.25">
      <c r="A8015" s="1">
        <f t="shared" si="125"/>
        <v>42338.91666664723</v>
      </c>
      <c r="B8015">
        <v>89.224999992099995</v>
      </c>
      <c r="C8015">
        <v>60.062499995499998</v>
      </c>
      <c r="D8015">
        <v>55.249999993099998</v>
      </c>
      <c r="E8015">
        <v>64.765624993599999</v>
      </c>
      <c r="F8015">
        <v>61.999999991999999</v>
      </c>
      <c r="G8015">
        <v>77.836914114199999</v>
      </c>
    </row>
    <row r="8016" spans="1:7" x14ac:dyDescent="0.25">
      <c r="A8016" s="1">
        <f t="shared" si="125"/>
        <v>42338.958333313894</v>
      </c>
      <c r="B8016">
        <v>89.587499991800001</v>
      </c>
      <c r="C8016">
        <v>60.781249994500001</v>
      </c>
      <c r="D8016">
        <v>54.499999993099998</v>
      </c>
      <c r="E8016">
        <v>64.380371118599996</v>
      </c>
      <c r="F8016">
        <v>61.499999991999999</v>
      </c>
      <c r="G8016">
        <v>77.545898364400003</v>
      </c>
    </row>
    <row r="8017" spans="1:7" x14ac:dyDescent="0.25">
      <c r="A8017" s="1">
        <f t="shared" si="125"/>
        <v>42338.999999980559</v>
      </c>
      <c r="B8017">
        <v>90.012500016000004</v>
      </c>
      <c r="C8017">
        <v>60.937500010500003</v>
      </c>
      <c r="D8017">
        <v>53.250000013799998</v>
      </c>
      <c r="E8017">
        <v>64.604492137600005</v>
      </c>
      <c r="F8017">
        <v>61.625000016400001</v>
      </c>
      <c r="G8017">
        <v>76.525390771100007</v>
      </c>
    </row>
    <row r="8018" spans="1:7" x14ac:dyDescent="0.25">
      <c r="A8018" s="1">
        <f t="shared" si="125"/>
        <v>42339.041666647223</v>
      </c>
      <c r="B8018">
        <v>88.274999992100007</v>
      </c>
      <c r="C8018">
        <v>59.187499995000003</v>
      </c>
      <c r="D8018">
        <v>53.749999993099998</v>
      </c>
      <c r="E8018">
        <v>64.235351618799996</v>
      </c>
      <c r="F8018">
        <v>61.624999991599999</v>
      </c>
      <c r="G8018">
        <v>76.766113239399999</v>
      </c>
    </row>
    <row r="8019" spans="1:7" x14ac:dyDescent="0.25">
      <c r="A8019" s="1">
        <f t="shared" si="125"/>
        <v>42339.083333313887</v>
      </c>
      <c r="B8019">
        <v>87.849999992199997</v>
      </c>
      <c r="C8019">
        <v>59.093749995499998</v>
      </c>
      <c r="D8019">
        <v>52.874999993000003</v>
      </c>
      <c r="E8019">
        <v>64.892578119700005</v>
      </c>
      <c r="F8019">
        <v>61.249999991999999</v>
      </c>
      <c r="G8019">
        <v>75.997070364400003</v>
      </c>
    </row>
    <row r="8020" spans="1:7" x14ac:dyDescent="0.25">
      <c r="A8020" s="1">
        <f t="shared" si="125"/>
        <v>42339.124999980551</v>
      </c>
      <c r="B8020">
        <v>87.625000015099999</v>
      </c>
      <c r="C8020">
        <v>59.375000009799997</v>
      </c>
      <c r="D8020">
        <v>53.750000013799998</v>
      </c>
      <c r="E8020">
        <v>63.767089760799998</v>
      </c>
      <c r="F8020">
        <v>62.375000016100003</v>
      </c>
      <c r="G8020">
        <v>76.091308520300004</v>
      </c>
    </row>
    <row r="8021" spans="1:7" x14ac:dyDescent="0.25">
      <c r="A8021" s="1">
        <f t="shared" si="125"/>
        <v>42339.166666647216</v>
      </c>
      <c r="B8021">
        <v>88.899999992700003</v>
      </c>
      <c r="C8021">
        <v>58.5624999948</v>
      </c>
      <c r="D8021">
        <v>53.249999993199999</v>
      </c>
      <c r="E8021">
        <v>64.271972744500005</v>
      </c>
      <c r="F8021">
        <v>61.124999991899998</v>
      </c>
      <c r="G8021">
        <v>76.078613365300001</v>
      </c>
    </row>
    <row r="8022" spans="1:7" x14ac:dyDescent="0.25">
      <c r="A8022" s="1">
        <f t="shared" si="125"/>
        <v>42339.20833331388</v>
      </c>
      <c r="B8022">
        <v>88.199999992800002</v>
      </c>
      <c r="C8022">
        <v>58.499999995499998</v>
      </c>
      <c r="D8022">
        <v>53.124999992900001</v>
      </c>
      <c r="E8022">
        <v>63.762695244600003</v>
      </c>
      <c r="F8022">
        <v>62.124999991599999</v>
      </c>
      <c r="G8022">
        <v>75.843261614799999</v>
      </c>
    </row>
    <row r="8023" spans="1:7" x14ac:dyDescent="0.25">
      <c r="A8023" s="1">
        <f t="shared" si="125"/>
        <v>42339.249999980544</v>
      </c>
      <c r="B8023">
        <v>90.662500015500001</v>
      </c>
      <c r="C8023">
        <v>61.000000010599997</v>
      </c>
      <c r="D8023">
        <v>54.000000014100003</v>
      </c>
      <c r="E8023">
        <v>64.264160135799997</v>
      </c>
      <c r="F8023">
        <v>63.000000016500003</v>
      </c>
      <c r="G8023">
        <v>76.690429645500004</v>
      </c>
    </row>
    <row r="8024" spans="1:7" x14ac:dyDescent="0.25">
      <c r="A8024" s="1">
        <f t="shared" si="125"/>
        <v>42339.291666647208</v>
      </c>
      <c r="B8024">
        <v>93.049999991700005</v>
      </c>
      <c r="C8024">
        <v>65.343749993900005</v>
      </c>
      <c r="D8024">
        <v>52.749999993099998</v>
      </c>
      <c r="E8024">
        <v>64.171230492600003</v>
      </c>
      <c r="F8024">
        <v>63.499999991899998</v>
      </c>
      <c r="G8024">
        <v>75.685546989700001</v>
      </c>
    </row>
    <row r="8025" spans="1:7" x14ac:dyDescent="0.25">
      <c r="A8025" s="1">
        <f t="shared" si="125"/>
        <v>42339.333333313873</v>
      </c>
      <c r="B8025">
        <v>93.019726620599997</v>
      </c>
      <c r="C8025">
        <v>67.312499994299998</v>
      </c>
      <c r="D8025">
        <v>52.749999993099998</v>
      </c>
      <c r="E8025">
        <v>63.927245994499998</v>
      </c>
      <c r="F8025">
        <v>63.999999991599999</v>
      </c>
      <c r="G8025">
        <v>75.872070240300005</v>
      </c>
    </row>
    <row r="8026" spans="1:7" x14ac:dyDescent="0.25">
      <c r="A8026" s="1">
        <f t="shared" si="125"/>
        <v>42339.374999980537</v>
      </c>
      <c r="B8026">
        <v>92.197461016099993</v>
      </c>
      <c r="C8026">
        <v>67.000000011799997</v>
      </c>
      <c r="D8026">
        <v>53.750000013799998</v>
      </c>
      <c r="E8026">
        <v>64.462402385999994</v>
      </c>
      <c r="F8026">
        <v>63.875000016900003</v>
      </c>
      <c r="G8026">
        <v>76.333007770500004</v>
      </c>
    </row>
    <row r="8027" spans="1:7" x14ac:dyDescent="0.25">
      <c r="A8027" s="1">
        <f t="shared" si="125"/>
        <v>42339.416666647201</v>
      </c>
      <c r="B8027">
        <v>89.274023366899996</v>
      </c>
      <c r="C8027">
        <v>64.812499993900005</v>
      </c>
      <c r="D8027">
        <v>54.499999993099998</v>
      </c>
      <c r="E8027">
        <v>65.389648494499994</v>
      </c>
      <c r="F8027">
        <v>64.374999991500005</v>
      </c>
      <c r="G8027">
        <v>76.697753989099994</v>
      </c>
    </row>
    <row r="8028" spans="1:7" x14ac:dyDescent="0.25">
      <c r="A8028" s="1">
        <f t="shared" si="125"/>
        <v>42339.458333313865</v>
      </c>
      <c r="B8028">
        <v>87.078710992599994</v>
      </c>
      <c r="C8028">
        <v>68.312499993900005</v>
      </c>
      <c r="D8028">
        <v>55.249999992900001</v>
      </c>
      <c r="E8028">
        <v>64.059570368699994</v>
      </c>
      <c r="F8028">
        <v>63.749999991400003</v>
      </c>
      <c r="G8028">
        <v>77.541992114300001</v>
      </c>
    </row>
    <row r="8029" spans="1:7" x14ac:dyDescent="0.25">
      <c r="A8029" s="1">
        <f t="shared" si="125"/>
        <v>42339.49999998053</v>
      </c>
      <c r="B8029">
        <v>85.209570264899995</v>
      </c>
      <c r="C8029">
        <v>67.031250012000001</v>
      </c>
      <c r="D8029">
        <v>54.625000014199998</v>
      </c>
      <c r="E8029">
        <v>65.827636637300003</v>
      </c>
      <c r="F8029">
        <v>66.125000017399998</v>
      </c>
      <c r="G8029">
        <v>77.785644646099996</v>
      </c>
    </row>
    <row r="8030" spans="1:7" x14ac:dyDescent="0.25">
      <c r="A8030" s="1">
        <f t="shared" si="125"/>
        <v>42339.541666647194</v>
      </c>
      <c r="B8030">
        <v>85.630664117500004</v>
      </c>
      <c r="C8030">
        <v>68.218749994099994</v>
      </c>
      <c r="D8030">
        <v>54.249999993000003</v>
      </c>
      <c r="E8030">
        <v>65.294433619000003</v>
      </c>
      <c r="F8030">
        <v>66.124999991199999</v>
      </c>
      <c r="G8030">
        <v>76.802734364599999</v>
      </c>
    </row>
    <row r="8031" spans="1:7" x14ac:dyDescent="0.25">
      <c r="A8031" s="1">
        <f t="shared" si="125"/>
        <v>42339.583333313858</v>
      </c>
      <c r="B8031">
        <v>86.345702995899998</v>
      </c>
      <c r="C8031">
        <v>68.718749993900005</v>
      </c>
      <c r="D8031">
        <v>54.249999993000003</v>
      </c>
      <c r="E8031">
        <v>65.288085993799996</v>
      </c>
      <c r="F8031">
        <v>67.124999991199999</v>
      </c>
      <c r="G8031">
        <v>76.711914114500004</v>
      </c>
    </row>
    <row r="8032" spans="1:7" x14ac:dyDescent="0.25">
      <c r="A8032" s="1">
        <f t="shared" si="125"/>
        <v>42339.624999980522</v>
      </c>
      <c r="B8032">
        <v>90.026953265900005</v>
      </c>
      <c r="C8032">
        <v>68.718750012200005</v>
      </c>
      <c r="D8032">
        <v>54.625000014199998</v>
      </c>
      <c r="E8032">
        <v>66.206543012300003</v>
      </c>
      <c r="F8032">
        <v>66.375000017399998</v>
      </c>
      <c r="G8032">
        <v>78.174316270999995</v>
      </c>
    </row>
    <row r="8033" spans="1:7" x14ac:dyDescent="0.25">
      <c r="A8033" s="1">
        <f t="shared" si="125"/>
        <v>42339.666666647187</v>
      </c>
      <c r="B8033">
        <v>92.263671866999999</v>
      </c>
      <c r="C8033">
        <v>70.687499993800003</v>
      </c>
      <c r="D8033">
        <v>48.624999992900001</v>
      </c>
      <c r="E8033">
        <v>66.9624022438</v>
      </c>
      <c r="F8033">
        <v>58.249999991400003</v>
      </c>
      <c r="G8033">
        <v>78.843749989599999</v>
      </c>
    </row>
    <row r="8034" spans="1:7" x14ac:dyDescent="0.25">
      <c r="A8034" s="1">
        <f t="shared" si="125"/>
        <v>42339.708333313851</v>
      </c>
      <c r="B8034">
        <v>95.224999991399997</v>
      </c>
      <c r="C8034">
        <v>69.156249994099994</v>
      </c>
      <c r="D8034">
        <v>56</v>
      </c>
      <c r="E8034">
        <v>68.680663994300005</v>
      </c>
      <c r="F8034">
        <v>67.75</v>
      </c>
      <c r="G8034">
        <v>81.139648489400003</v>
      </c>
    </row>
    <row r="8035" spans="1:7" x14ac:dyDescent="0.25">
      <c r="A8035" s="1">
        <f t="shared" si="125"/>
        <v>42339.749999980515</v>
      </c>
      <c r="B8035">
        <v>94.550000016699997</v>
      </c>
      <c r="C8035">
        <v>68.812500012200005</v>
      </c>
      <c r="D8035">
        <v>56.5</v>
      </c>
      <c r="E8035">
        <v>67.263672011400004</v>
      </c>
      <c r="F8035">
        <v>65.75</v>
      </c>
      <c r="G8035">
        <v>79.567382771699997</v>
      </c>
    </row>
    <row r="8036" spans="1:7" x14ac:dyDescent="0.25">
      <c r="A8036" s="1">
        <f t="shared" si="125"/>
        <v>42339.791666647179</v>
      </c>
      <c r="B8036">
        <v>94.437499991899998</v>
      </c>
      <c r="C8036">
        <v>71.499999993700001</v>
      </c>
      <c r="D8036">
        <v>55.25</v>
      </c>
      <c r="E8036">
        <v>66.177734369299998</v>
      </c>
      <c r="F8036">
        <v>64.5</v>
      </c>
      <c r="G8036">
        <v>78.090332113900004</v>
      </c>
    </row>
    <row r="8037" spans="1:7" x14ac:dyDescent="0.25">
      <c r="A8037" s="1">
        <f t="shared" ref="A8037:A8100" si="126">A8036+TIME(1,0,0)</f>
        <v>42339.833333313843</v>
      </c>
      <c r="B8037">
        <v>93.737499995799993</v>
      </c>
      <c r="C8037">
        <v>62.937499994500001</v>
      </c>
      <c r="D8037">
        <v>54.25</v>
      </c>
      <c r="E8037">
        <v>65.746093744500001</v>
      </c>
      <c r="F8037">
        <v>65</v>
      </c>
      <c r="G8037">
        <v>78.584960864099997</v>
      </c>
    </row>
    <row r="8038" spans="1:7" x14ac:dyDescent="0.25">
      <c r="A8038" s="1">
        <f t="shared" si="126"/>
        <v>42339.874999980508</v>
      </c>
      <c r="B8038">
        <v>90.037500015800006</v>
      </c>
      <c r="C8038">
        <v>61.718750010900003</v>
      </c>
      <c r="D8038">
        <v>55.25</v>
      </c>
      <c r="E8038">
        <v>65.039062385999998</v>
      </c>
      <c r="F8038">
        <v>64.25</v>
      </c>
      <c r="G8038">
        <v>77.692871146499996</v>
      </c>
    </row>
    <row r="8039" spans="1:7" x14ac:dyDescent="0.25">
      <c r="A8039" s="1">
        <f t="shared" si="126"/>
        <v>42339.916666647172</v>
      </c>
      <c r="B8039">
        <v>88.974999991900006</v>
      </c>
      <c r="C8039">
        <v>61.343749994500001</v>
      </c>
      <c r="D8039">
        <v>54.75</v>
      </c>
      <c r="E8039">
        <v>64.448242244499994</v>
      </c>
      <c r="F8039">
        <v>66</v>
      </c>
      <c r="G8039">
        <v>77.286132864400003</v>
      </c>
    </row>
    <row r="8040" spans="1:7" x14ac:dyDescent="0.25">
      <c r="A8040" s="1">
        <f t="shared" si="126"/>
        <v>42339.958333313836</v>
      </c>
      <c r="B8040">
        <v>88.462499992199994</v>
      </c>
      <c r="C8040">
        <v>60.624999994500001</v>
      </c>
      <c r="D8040">
        <v>52.75</v>
      </c>
      <c r="E8040">
        <v>64.221191369699994</v>
      </c>
      <c r="F8040">
        <v>64.25</v>
      </c>
      <c r="G8040">
        <v>76.445312489499997</v>
      </c>
    </row>
    <row r="8041" spans="1:7" x14ac:dyDescent="0.25">
      <c r="A8041" s="1">
        <f t="shared" si="126"/>
        <v>42339.9999999805</v>
      </c>
      <c r="B8041">
        <v>88.712500015399996</v>
      </c>
      <c r="C8041">
        <v>61.156250010699999</v>
      </c>
      <c r="D8041">
        <v>47.625000006400001</v>
      </c>
      <c r="E8041">
        <v>63.191894635600001</v>
      </c>
      <c r="F8041">
        <v>54.500000007899999</v>
      </c>
      <c r="G8041">
        <v>76.935546895800002</v>
      </c>
    </row>
    <row r="8042" spans="1:7" x14ac:dyDescent="0.25">
      <c r="A8042" s="1">
        <f t="shared" si="126"/>
        <v>42340.041666647165</v>
      </c>
      <c r="B8042">
        <v>87.074999992399995</v>
      </c>
      <c r="C8042">
        <v>58.8437499948</v>
      </c>
      <c r="D8042">
        <v>51.999999993599999</v>
      </c>
      <c r="E8042">
        <v>63.321777244700002</v>
      </c>
      <c r="F8042">
        <v>60.874999992100001</v>
      </c>
      <c r="G8042">
        <v>76.357421739700001</v>
      </c>
    </row>
    <row r="8043" spans="1:7" x14ac:dyDescent="0.25">
      <c r="A8043" s="1">
        <f t="shared" si="126"/>
        <v>42340.083333313829</v>
      </c>
      <c r="B8043">
        <v>86.687499995600007</v>
      </c>
      <c r="C8043">
        <v>58.8749999944</v>
      </c>
      <c r="D8043">
        <v>52.249999993099998</v>
      </c>
      <c r="E8043">
        <v>63.645996119700001</v>
      </c>
      <c r="F8043">
        <v>61.249999991999999</v>
      </c>
      <c r="G8043">
        <v>76.101074365200006</v>
      </c>
    </row>
    <row r="8044" spans="1:7" x14ac:dyDescent="0.25">
      <c r="A8044" s="1">
        <f t="shared" si="126"/>
        <v>42340.124999980493</v>
      </c>
      <c r="B8044">
        <v>88.200000015699999</v>
      </c>
      <c r="C8044">
        <v>60.437500010800001</v>
      </c>
      <c r="D8044">
        <v>53.500000013799998</v>
      </c>
      <c r="E8044">
        <v>63.309570260699999</v>
      </c>
      <c r="F8044">
        <v>61.625000015799998</v>
      </c>
      <c r="G8044">
        <v>75.557617145099996</v>
      </c>
    </row>
    <row r="8045" spans="1:7" x14ac:dyDescent="0.25">
      <c r="A8045" s="1">
        <f t="shared" si="126"/>
        <v>42340.166666647157</v>
      </c>
      <c r="B8045">
        <v>88.449999992100004</v>
      </c>
      <c r="C8045">
        <v>58.3749999948</v>
      </c>
      <c r="D8045">
        <v>52.999999993099998</v>
      </c>
      <c r="E8045">
        <v>62.831054744699998</v>
      </c>
      <c r="F8045">
        <v>61.749999992100001</v>
      </c>
      <c r="G8045">
        <v>76.304199114699998</v>
      </c>
    </row>
    <row r="8046" spans="1:7" x14ac:dyDescent="0.25">
      <c r="A8046" s="1">
        <f t="shared" si="126"/>
        <v>42340.208333313822</v>
      </c>
      <c r="B8046">
        <v>88.324999992399995</v>
      </c>
      <c r="C8046">
        <v>65.062499994999996</v>
      </c>
      <c r="D8046">
        <v>52.624999993199999</v>
      </c>
      <c r="E8046">
        <v>63.296874994500001</v>
      </c>
      <c r="F8046">
        <v>61.249999991899998</v>
      </c>
      <c r="G8046">
        <v>75.374511864599995</v>
      </c>
    </row>
    <row r="8047" spans="1:7" x14ac:dyDescent="0.25">
      <c r="A8047" s="1">
        <f t="shared" si="126"/>
        <v>42340.249999980486</v>
      </c>
      <c r="B8047">
        <v>96.537500016400003</v>
      </c>
      <c r="C8047">
        <v>70.375000011500006</v>
      </c>
      <c r="D8047">
        <v>54.500000014400001</v>
      </c>
      <c r="E8047">
        <v>65.232421886200001</v>
      </c>
      <c r="F8047">
        <v>67.5000000183</v>
      </c>
      <c r="G8047">
        <v>76.585937395299993</v>
      </c>
    </row>
    <row r="8048" spans="1:7" x14ac:dyDescent="0.25">
      <c r="A8048" s="1">
        <f t="shared" si="126"/>
        <v>42340.29166664715</v>
      </c>
      <c r="B8048">
        <v>98.274999991200005</v>
      </c>
      <c r="C8048">
        <v>83.062499993499998</v>
      </c>
      <c r="D8048">
        <v>58.249999992399999</v>
      </c>
      <c r="E8048">
        <v>72.671874994299998</v>
      </c>
      <c r="F8048">
        <v>76.749999989800003</v>
      </c>
      <c r="G8048">
        <v>81.160644490099997</v>
      </c>
    </row>
    <row r="8049" spans="1:7" x14ac:dyDescent="0.25">
      <c r="A8049" s="1">
        <f t="shared" si="126"/>
        <v>42340.333333313814</v>
      </c>
      <c r="B8049">
        <v>108.55839837000001</v>
      </c>
      <c r="C8049">
        <v>99.624999990700005</v>
      </c>
      <c r="D8049">
        <v>62.499999991099997</v>
      </c>
      <c r="E8049">
        <v>79.111816367800003</v>
      </c>
      <c r="F8049">
        <v>80.249999988699997</v>
      </c>
      <c r="G8049">
        <v>92.583007861499993</v>
      </c>
    </row>
    <row r="8050" spans="1:7" x14ac:dyDescent="0.25">
      <c r="A8050" s="1">
        <f t="shared" si="126"/>
        <v>42340.374999980479</v>
      </c>
      <c r="B8050">
        <v>113.96406252</v>
      </c>
      <c r="C8050">
        <v>108.218750019</v>
      </c>
      <c r="D8050">
        <v>71.500000019200002</v>
      </c>
      <c r="E8050">
        <v>88.845214890099996</v>
      </c>
      <c r="F8050">
        <v>81.375000021899993</v>
      </c>
      <c r="G8050">
        <v>106.287109277</v>
      </c>
    </row>
    <row r="8051" spans="1:7" x14ac:dyDescent="0.25">
      <c r="A8051" s="1">
        <f t="shared" si="126"/>
        <v>42340.416666647143</v>
      </c>
      <c r="B8051">
        <v>113.74101561499999</v>
      </c>
      <c r="C8051">
        <v>119.59374999000001</v>
      </c>
      <c r="D8051">
        <v>83.624999989800003</v>
      </c>
      <c r="E8051">
        <v>95.925781236299997</v>
      </c>
      <c r="F8051">
        <v>80.499999989399996</v>
      </c>
      <c r="G8051">
        <v>104.939453112</v>
      </c>
    </row>
    <row r="8052" spans="1:7" x14ac:dyDescent="0.25">
      <c r="A8052" s="1">
        <f t="shared" si="126"/>
        <v>42340.458333313807</v>
      </c>
      <c r="B8052">
        <v>109.971093741</v>
      </c>
      <c r="C8052">
        <v>122.781249989</v>
      </c>
      <c r="D8052">
        <v>82.499999989599999</v>
      </c>
      <c r="E8052">
        <v>94.020507742199996</v>
      </c>
      <c r="F8052">
        <v>86.999999989100004</v>
      </c>
      <c r="G8052">
        <v>106.125488361</v>
      </c>
    </row>
    <row r="8053" spans="1:7" x14ac:dyDescent="0.25">
      <c r="A8053" s="1">
        <f t="shared" si="126"/>
        <v>42340.499999980471</v>
      </c>
      <c r="B8053">
        <v>105.773242268</v>
      </c>
      <c r="C8053">
        <v>117.78125002100001</v>
      </c>
      <c r="D8053">
        <v>79.750000020399995</v>
      </c>
      <c r="E8053">
        <v>90.756347640399994</v>
      </c>
      <c r="F8053">
        <v>80.7500000215</v>
      </c>
      <c r="G8053">
        <v>102.212890778</v>
      </c>
    </row>
    <row r="8054" spans="1:7" x14ac:dyDescent="0.25">
      <c r="A8054" s="1">
        <f t="shared" si="126"/>
        <v>42340.541666647136</v>
      </c>
      <c r="B8054">
        <v>103.49589836200001</v>
      </c>
      <c r="C8054">
        <v>119.46874999000001</v>
      </c>
      <c r="D8054">
        <v>79.124999990000006</v>
      </c>
      <c r="E8054">
        <v>91.567382867399999</v>
      </c>
      <c r="F8054">
        <v>83.374999989399996</v>
      </c>
      <c r="G8054">
        <v>102.29443336200001</v>
      </c>
    </row>
    <row r="8055" spans="1:7" x14ac:dyDescent="0.25">
      <c r="A8055" s="1">
        <f t="shared" si="126"/>
        <v>42340.5833333138</v>
      </c>
      <c r="B8055">
        <v>106.32812499000001</v>
      </c>
      <c r="C8055">
        <v>129.18749998800001</v>
      </c>
      <c r="D8055">
        <v>78.874999989399996</v>
      </c>
      <c r="E8055">
        <v>93.181152366999996</v>
      </c>
      <c r="F8055">
        <v>84.374999987799995</v>
      </c>
      <c r="G8055">
        <v>103.633789111</v>
      </c>
    </row>
    <row r="8056" spans="1:7" x14ac:dyDescent="0.25">
      <c r="A8056" s="1">
        <f t="shared" si="126"/>
        <v>42340.624999980464</v>
      </c>
      <c r="B8056">
        <v>109.809179645</v>
      </c>
      <c r="C8056">
        <v>124.50000002199999</v>
      </c>
      <c r="D8056">
        <v>82.500000021199995</v>
      </c>
      <c r="E8056">
        <v>94.182128890200005</v>
      </c>
      <c r="F8056">
        <v>82.625000022699993</v>
      </c>
      <c r="G8056">
        <v>102.126953153</v>
      </c>
    </row>
    <row r="8057" spans="1:7" x14ac:dyDescent="0.25">
      <c r="A8057" s="1">
        <f t="shared" si="126"/>
        <v>42340.666666647128</v>
      </c>
      <c r="B8057">
        <v>113.57031249000001</v>
      </c>
      <c r="C8057">
        <v>123.593749989</v>
      </c>
      <c r="D8057">
        <v>82.999999989399996</v>
      </c>
      <c r="E8057">
        <v>89.308105492799996</v>
      </c>
      <c r="F8057">
        <v>84.124999989499997</v>
      </c>
      <c r="G8057">
        <v>120.144042986</v>
      </c>
    </row>
    <row r="8058" spans="1:7" x14ac:dyDescent="0.25">
      <c r="A8058" s="1">
        <f t="shared" si="126"/>
        <v>42340.708333313793</v>
      </c>
      <c r="B8058">
        <v>113.47499999</v>
      </c>
      <c r="C8058">
        <v>105.656249992</v>
      </c>
      <c r="D8058">
        <v>72.749999999099998</v>
      </c>
      <c r="E8058">
        <v>91.262695242299998</v>
      </c>
      <c r="F8058">
        <v>67.625</v>
      </c>
      <c r="G8058">
        <v>100.817871236</v>
      </c>
    </row>
    <row r="8059" spans="1:7" x14ac:dyDescent="0.25">
      <c r="A8059" s="1">
        <f t="shared" si="126"/>
        <v>42340.749999980457</v>
      </c>
      <c r="B8059">
        <v>107.66250001900001</v>
      </c>
      <c r="C8059">
        <v>87.218750015799998</v>
      </c>
      <c r="D8059">
        <v>74.875000000900002</v>
      </c>
      <c r="E8059">
        <v>82.925293014499999</v>
      </c>
      <c r="F8059">
        <v>74.25</v>
      </c>
      <c r="G8059">
        <v>95.188476526100004</v>
      </c>
    </row>
    <row r="8060" spans="1:7" x14ac:dyDescent="0.25">
      <c r="A8060" s="1">
        <f t="shared" si="126"/>
        <v>42340.791666647121</v>
      </c>
      <c r="B8060">
        <v>104.249999991</v>
      </c>
      <c r="C8060">
        <v>84.749999992200003</v>
      </c>
      <c r="D8060">
        <v>67.75</v>
      </c>
      <c r="E8060">
        <v>79.665039118199999</v>
      </c>
      <c r="F8060">
        <v>70.5</v>
      </c>
      <c r="G8060">
        <v>89.748534987699998</v>
      </c>
    </row>
    <row r="8061" spans="1:7" x14ac:dyDescent="0.25">
      <c r="A8061" s="1">
        <f t="shared" si="126"/>
        <v>42340.833333313785</v>
      </c>
      <c r="B8061">
        <v>96.8624999914</v>
      </c>
      <c r="C8061">
        <v>75.312499993599999</v>
      </c>
      <c r="D8061">
        <v>67</v>
      </c>
      <c r="E8061">
        <v>72.973632869499994</v>
      </c>
      <c r="F8061">
        <v>68</v>
      </c>
      <c r="G8061">
        <v>83.556640614200006</v>
      </c>
    </row>
    <row r="8062" spans="1:7" x14ac:dyDescent="0.25">
      <c r="A8062" s="1">
        <f t="shared" si="126"/>
        <v>42340.87499998045</v>
      </c>
      <c r="B8062">
        <v>94.762500016600001</v>
      </c>
      <c r="C8062">
        <v>69.687500012599997</v>
      </c>
      <c r="D8062">
        <v>61.75</v>
      </c>
      <c r="E8062">
        <v>68.129882761600001</v>
      </c>
      <c r="F8062">
        <v>65.5</v>
      </c>
      <c r="G8062">
        <v>80.243164146799998</v>
      </c>
    </row>
    <row r="8063" spans="1:7" x14ac:dyDescent="0.25">
      <c r="A8063" s="1">
        <f t="shared" si="126"/>
        <v>42340.916666647114</v>
      </c>
      <c r="B8063">
        <v>91.174999991899995</v>
      </c>
      <c r="C8063">
        <v>69.218749993800003</v>
      </c>
      <c r="D8063">
        <v>60</v>
      </c>
      <c r="E8063">
        <v>67.967285118899994</v>
      </c>
      <c r="F8063">
        <v>63.75</v>
      </c>
      <c r="G8063">
        <v>78.522460988999995</v>
      </c>
    </row>
    <row r="8064" spans="1:7" x14ac:dyDescent="0.25">
      <c r="A8064" s="1">
        <f t="shared" si="126"/>
        <v>42340.958333313778</v>
      </c>
      <c r="B8064">
        <v>90.237499995799993</v>
      </c>
      <c r="C8064">
        <v>57.749999995000003</v>
      </c>
      <c r="D8064">
        <v>58.75</v>
      </c>
      <c r="E8064">
        <v>65.567382868999999</v>
      </c>
      <c r="F8064">
        <v>62</v>
      </c>
      <c r="G8064">
        <v>77.822265489399996</v>
      </c>
    </row>
    <row r="8065" spans="1:7" x14ac:dyDescent="0.25">
      <c r="A8065" s="1">
        <f t="shared" si="126"/>
        <v>42340.999999980442</v>
      </c>
      <c r="B8065">
        <v>88.400000015700002</v>
      </c>
      <c r="C8065">
        <v>56.281250009499999</v>
      </c>
      <c r="D8065">
        <v>58</v>
      </c>
      <c r="E8065">
        <v>67.513671886899999</v>
      </c>
      <c r="F8065">
        <v>61.5</v>
      </c>
      <c r="G8065">
        <v>76.270996145799998</v>
      </c>
    </row>
    <row r="8066" spans="1:7" x14ac:dyDescent="0.25">
      <c r="A8066" s="1">
        <f t="shared" si="126"/>
        <v>42341.041666647106</v>
      </c>
      <c r="B8066">
        <v>88.712499992100007</v>
      </c>
      <c r="C8066">
        <v>54.562499995499998</v>
      </c>
      <c r="D8066">
        <v>59</v>
      </c>
      <c r="E8066">
        <v>64.473632744200003</v>
      </c>
      <c r="F8066">
        <v>61.25</v>
      </c>
      <c r="G8066">
        <v>76.550292989799999</v>
      </c>
    </row>
    <row r="8067" spans="1:7" x14ac:dyDescent="0.25">
      <c r="A8067" s="1">
        <f t="shared" si="126"/>
        <v>42341.083333313771</v>
      </c>
      <c r="B8067">
        <v>90.349999992099995</v>
      </c>
      <c r="C8067">
        <v>53.0624999952</v>
      </c>
      <c r="D8067">
        <v>58</v>
      </c>
      <c r="E8067">
        <v>66.906249994199996</v>
      </c>
      <c r="F8067">
        <v>60.75</v>
      </c>
      <c r="G8067">
        <v>75.539062489499997</v>
      </c>
    </row>
    <row r="8068" spans="1:7" x14ac:dyDescent="0.25">
      <c r="A8068" s="1">
        <f t="shared" si="126"/>
        <v>42341.124999980435</v>
      </c>
      <c r="B8068">
        <v>88.825000015599997</v>
      </c>
      <c r="C8068">
        <v>54.718750009300003</v>
      </c>
      <c r="D8068">
        <v>57.75</v>
      </c>
      <c r="E8068">
        <v>64.972656261200001</v>
      </c>
      <c r="F8068">
        <v>61.25</v>
      </c>
      <c r="G8068">
        <v>76.418945270099996</v>
      </c>
    </row>
    <row r="8069" spans="1:7" x14ac:dyDescent="0.25">
      <c r="A8069" s="1">
        <f t="shared" si="126"/>
        <v>42341.166666647099</v>
      </c>
      <c r="B8069">
        <v>88.349999992299999</v>
      </c>
      <c r="C8069">
        <v>52.843749995499998</v>
      </c>
      <c r="D8069">
        <v>50.875</v>
      </c>
      <c r="E8069">
        <v>66.076171869700005</v>
      </c>
      <c r="F8069">
        <v>56.875</v>
      </c>
      <c r="G8069">
        <v>75.558105490299994</v>
      </c>
    </row>
    <row r="8070" spans="1:7" x14ac:dyDescent="0.25">
      <c r="A8070" s="1">
        <f t="shared" si="126"/>
        <v>42341.208333313763</v>
      </c>
      <c r="B8070">
        <v>88.574999992100004</v>
      </c>
      <c r="C8070">
        <v>53.7499999952</v>
      </c>
      <c r="D8070">
        <v>57.874999992500001</v>
      </c>
      <c r="E8070">
        <v>66.312011744299994</v>
      </c>
      <c r="F8070">
        <v>64.874999991099997</v>
      </c>
      <c r="G8070">
        <v>75.528808615499997</v>
      </c>
    </row>
    <row r="8071" spans="1:7" x14ac:dyDescent="0.25">
      <c r="A8071" s="1">
        <f t="shared" si="126"/>
        <v>42341.249999980428</v>
      </c>
      <c r="B8071">
        <v>95.675000013200005</v>
      </c>
      <c r="C8071">
        <v>62.187500011099999</v>
      </c>
      <c r="D8071">
        <v>59.000000015399998</v>
      </c>
      <c r="E8071">
        <v>66.834960886999994</v>
      </c>
      <c r="F8071">
        <v>67.500000018899996</v>
      </c>
      <c r="G8071">
        <v>78.592773395899997</v>
      </c>
    </row>
    <row r="8072" spans="1:7" x14ac:dyDescent="0.25">
      <c r="A8072" s="1">
        <f t="shared" si="126"/>
        <v>42341.291666647092</v>
      </c>
      <c r="B8072">
        <v>101.374999991</v>
      </c>
      <c r="C8072">
        <v>81.812499993700001</v>
      </c>
      <c r="D8072">
        <v>60.874999992100001</v>
      </c>
      <c r="E8072">
        <v>74.534179618699994</v>
      </c>
      <c r="F8072">
        <v>76.874999990000006</v>
      </c>
      <c r="G8072">
        <v>86.329589988500004</v>
      </c>
    </row>
    <row r="8073" spans="1:7" x14ac:dyDescent="0.25">
      <c r="A8073" s="1">
        <f t="shared" si="126"/>
        <v>42341.333333313756</v>
      </c>
      <c r="B8073">
        <v>103.218945366</v>
      </c>
      <c r="C8073">
        <v>93.624999991500005</v>
      </c>
      <c r="D8073">
        <v>67.999999990500001</v>
      </c>
      <c r="E8073">
        <v>78.386230617600006</v>
      </c>
      <c r="F8073">
        <v>80.124999988699997</v>
      </c>
      <c r="G8073">
        <v>97.960448985699998</v>
      </c>
    </row>
    <row r="8074" spans="1:7" x14ac:dyDescent="0.25">
      <c r="A8074" s="1">
        <f t="shared" si="126"/>
        <v>42341.37499998042</v>
      </c>
      <c r="B8074">
        <v>110.277929769</v>
      </c>
      <c r="C8074">
        <v>107.43750001799999</v>
      </c>
      <c r="D8074">
        <v>74.000000019699996</v>
      </c>
      <c r="E8074">
        <v>86.604980389700003</v>
      </c>
      <c r="F8074">
        <v>82.625000021899993</v>
      </c>
      <c r="G8074">
        <v>115.141601654</v>
      </c>
    </row>
    <row r="8075" spans="1:7" x14ac:dyDescent="0.25">
      <c r="A8075" s="1">
        <f t="shared" si="126"/>
        <v>42341.416666647085</v>
      </c>
      <c r="B8075">
        <v>114.400585865</v>
      </c>
      <c r="C8075">
        <v>111.84374999000001</v>
      </c>
      <c r="D8075">
        <v>83.999999989900004</v>
      </c>
      <c r="E8075">
        <v>84.193847625700002</v>
      </c>
      <c r="F8075">
        <v>85.374999989399996</v>
      </c>
      <c r="G8075">
        <v>114.93554698600001</v>
      </c>
    </row>
    <row r="8076" spans="1:7" x14ac:dyDescent="0.25">
      <c r="A8076" s="1">
        <f t="shared" si="126"/>
        <v>42341.458333313749</v>
      </c>
      <c r="B8076">
        <v>111.275585986</v>
      </c>
      <c r="C8076">
        <v>118.43749999000001</v>
      </c>
      <c r="D8076">
        <v>84.499999989200006</v>
      </c>
      <c r="E8076">
        <v>89.601562617300004</v>
      </c>
      <c r="F8076">
        <v>85.249999989499997</v>
      </c>
      <c r="G8076">
        <v>113.95947261000001</v>
      </c>
    </row>
    <row r="8077" spans="1:7" x14ac:dyDescent="0.25">
      <c r="A8077" s="1">
        <f t="shared" si="126"/>
        <v>42341.499999980413</v>
      </c>
      <c r="B8077">
        <v>103.752148394</v>
      </c>
      <c r="C8077">
        <v>113.03125002</v>
      </c>
      <c r="D8077">
        <v>79.250000021000005</v>
      </c>
      <c r="E8077">
        <v>82.981933515400002</v>
      </c>
      <c r="F8077">
        <v>81.500000021199995</v>
      </c>
      <c r="G8077">
        <v>110.641113155</v>
      </c>
    </row>
    <row r="8078" spans="1:7" x14ac:dyDescent="0.25">
      <c r="A8078" s="1">
        <f t="shared" si="126"/>
        <v>42341.541666647077</v>
      </c>
      <c r="B8078">
        <v>103.16074211599999</v>
      </c>
      <c r="C8078">
        <v>118.03124999000001</v>
      </c>
      <c r="D8078">
        <v>78.624999989900004</v>
      </c>
      <c r="E8078">
        <v>89.035644492299994</v>
      </c>
      <c r="F8078">
        <v>79.624999989299994</v>
      </c>
      <c r="G8078">
        <v>111.40673848500001</v>
      </c>
    </row>
    <row r="8079" spans="1:7" x14ac:dyDescent="0.25">
      <c r="A8079" s="1">
        <f t="shared" si="126"/>
        <v>42341.583333313742</v>
      </c>
      <c r="B8079">
        <v>106.06777348999999</v>
      </c>
      <c r="C8079">
        <v>122.343749989</v>
      </c>
      <c r="D8079">
        <v>77.624999988799999</v>
      </c>
      <c r="E8079">
        <v>86.932128991900001</v>
      </c>
      <c r="F8079">
        <v>84.499999989100004</v>
      </c>
      <c r="G8079">
        <v>114.38330061000001</v>
      </c>
    </row>
    <row r="8080" spans="1:7" x14ac:dyDescent="0.25">
      <c r="A8080" s="1">
        <f t="shared" si="126"/>
        <v>42341.624999980406</v>
      </c>
      <c r="B8080">
        <v>108.166796893</v>
      </c>
      <c r="C8080">
        <v>116.87500002</v>
      </c>
      <c r="D8080">
        <v>76.625000020599998</v>
      </c>
      <c r="E8080">
        <v>91.437011640999998</v>
      </c>
      <c r="F8080">
        <v>84.125000021299996</v>
      </c>
      <c r="G8080">
        <v>111.08837903</v>
      </c>
    </row>
    <row r="8081" spans="1:7" x14ac:dyDescent="0.25">
      <c r="A8081" s="1">
        <f t="shared" si="126"/>
        <v>42341.66666664707</v>
      </c>
      <c r="B8081">
        <v>110.26425786999999</v>
      </c>
      <c r="C8081">
        <v>115.34374999000001</v>
      </c>
      <c r="D8081">
        <v>78.499999990600003</v>
      </c>
      <c r="E8081">
        <v>87.012695367099994</v>
      </c>
      <c r="F8081">
        <v>80.874999989499997</v>
      </c>
      <c r="G8081">
        <v>110.03173811000001</v>
      </c>
    </row>
    <row r="8082" spans="1:7" x14ac:dyDescent="0.25">
      <c r="A8082" s="1">
        <f t="shared" si="126"/>
        <v>42341.708333313734</v>
      </c>
      <c r="B8082">
        <v>113.02499999</v>
      </c>
      <c r="C8082">
        <v>97.937499991999999</v>
      </c>
      <c r="D8082">
        <v>75.249999989800003</v>
      </c>
      <c r="E8082">
        <v>90.964355491899994</v>
      </c>
      <c r="F8082">
        <v>77.624999990000006</v>
      </c>
      <c r="G8082">
        <v>111.52929686100001</v>
      </c>
    </row>
    <row r="8083" spans="1:7" x14ac:dyDescent="0.25">
      <c r="A8083" s="1">
        <f t="shared" si="126"/>
        <v>42341.749999980399</v>
      </c>
      <c r="B8083">
        <v>107.72500001900001</v>
      </c>
      <c r="C8083">
        <v>87.343750015599994</v>
      </c>
      <c r="D8083">
        <v>71.000000019200002</v>
      </c>
      <c r="E8083">
        <v>83.530273390600001</v>
      </c>
      <c r="F8083">
        <v>73.625000019300003</v>
      </c>
      <c r="G8083">
        <v>102.073730653</v>
      </c>
    </row>
    <row r="8084" spans="1:7" x14ac:dyDescent="0.25">
      <c r="A8084" s="1">
        <f t="shared" si="126"/>
        <v>42341.791666647063</v>
      </c>
      <c r="B8084">
        <v>102.42499999100001</v>
      </c>
      <c r="C8084">
        <v>84.218749992400006</v>
      </c>
      <c r="D8084">
        <v>57.874999991099997</v>
      </c>
      <c r="E8084">
        <v>82.605468742499994</v>
      </c>
      <c r="F8084">
        <v>60.374999990699997</v>
      </c>
      <c r="G8084">
        <v>93.442382736300004</v>
      </c>
    </row>
    <row r="8085" spans="1:7" x14ac:dyDescent="0.25">
      <c r="A8085" s="1">
        <f t="shared" si="126"/>
        <v>42341.833333313727</v>
      </c>
      <c r="B8085">
        <v>95.499999991899998</v>
      </c>
      <c r="C8085">
        <v>76.093749993200007</v>
      </c>
      <c r="D8085">
        <v>60.875</v>
      </c>
      <c r="E8085">
        <v>76.759765618599999</v>
      </c>
      <c r="F8085">
        <v>67.25</v>
      </c>
      <c r="G8085">
        <v>86.202636737800006</v>
      </c>
    </row>
    <row r="8086" spans="1:7" x14ac:dyDescent="0.25">
      <c r="A8086" s="1">
        <f t="shared" si="126"/>
        <v>42341.874999980391</v>
      </c>
      <c r="B8086">
        <v>92.137500012499999</v>
      </c>
      <c r="C8086">
        <v>70.687500012699999</v>
      </c>
      <c r="D8086">
        <v>61.25</v>
      </c>
      <c r="E8086">
        <v>75.379882887700006</v>
      </c>
      <c r="F8086">
        <v>66.25</v>
      </c>
      <c r="G8086">
        <v>83.593261648099997</v>
      </c>
    </row>
    <row r="8087" spans="1:7" x14ac:dyDescent="0.25">
      <c r="A8087" s="1">
        <f t="shared" si="126"/>
        <v>42341.916666647056</v>
      </c>
      <c r="B8087">
        <v>91.274999991900003</v>
      </c>
      <c r="C8087">
        <v>70.093749994099994</v>
      </c>
      <c r="D8087">
        <v>58.25</v>
      </c>
      <c r="E8087">
        <v>71.247070368699994</v>
      </c>
      <c r="F8087">
        <v>63.5</v>
      </c>
      <c r="G8087">
        <v>82.859375114100004</v>
      </c>
    </row>
    <row r="8088" spans="1:7" x14ac:dyDescent="0.25">
      <c r="A8088" s="1">
        <f t="shared" si="126"/>
        <v>42341.95833331372</v>
      </c>
      <c r="B8088">
        <v>89.924999992099998</v>
      </c>
      <c r="C8088">
        <v>59.593749995000003</v>
      </c>
      <c r="D8088">
        <v>54.75</v>
      </c>
      <c r="E8088">
        <v>69.823730368699998</v>
      </c>
      <c r="F8088">
        <v>62.75</v>
      </c>
      <c r="G8088">
        <v>82.025390614000003</v>
      </c>
    </row>
    <row r="8089" spans="1:7" x14ac:dyDescent="0.25">
      <c r="A8089" s="1">
        <f t="shared" si="126"/>
        <v>42341.999999980384</v>
      </c>
      <c r="B8089">
        <v>92.837500016099995</v>
      </c>
      <c r="C8089">
        <v>55.156250009899999</v>
      </c>
      <c r="D8089">
        <v>54.75</v>
      </c>
      <c r="E8089">
        <v>69.759277387300003</v>
      </c>
      <c r="F8089">
        <v>62.75</v>
      </c>
      <c r="G8089">
        <v>80.5698241467</v>
      </c>
    </row>
    <row r="8090" spans="1:7" x14ac:dyDescent="0.25">
      <c r="A8090" s="1">
        <f t="shared" si="126"/>
        <v>42342.041666647048</v>
      </c>
      <c r="B8090">
        <v>89.324999991799999</v>
      </c>
      <c r="C8090">
        <v>54.968749995099998</v>
      </c>
      <c r="D8090">
        <v>53.25</v>
      </c>
      <c r="E8090">
        <v>64.528808494000003</v>
      </c>
      <c r="F8090">
        <v>62.25</v>
      </c>
      <c r="G8090">
        <v>79.750976614300001</v>
      </c>
    </row>
    <row r="8091" spans="1:7" x14ac:dyDescent="0.25">
      <c r="A8091" s="1">
        <f t="shared" si="126"/>
        <v>42342.083333313713</v>
      </c>
      <c r="B8091">
        <v>89.024999992100007</v>
      </c>
      <c r="C8091">
        <v>53.249999995099998</v>
      </c>
      <c r="D8091">
        <v>52.5</v>
      </c>
      <c r="E8091">
        <v>67.060058744299994</v>
      </c>
      <c r="F8091">
        <v>62.75</v>
      </c>
      <c r="G8091">
        <v>79.751953114800003</v>
      </c>
    </row>
    <row r="8092" spans="1:7" x14ac:dyDescent="0.25">
      <c r="A8092" s="1">
        <f t="shared" si="126"/>
        <v>42342.124999980377</v>
      </c>
      <c r="B8092">
        <v>87.437500016000001</v>
      </c>
      <c r="C8092">
        <v>53.437500009200001</v>
      </c>
      <c r="D8092">
        <v>53.25</v>
      </c>
      <c r="E8092">
        <v>63.815429636499999</v>
      </c>
      <c r="F8092">
        <v>63</v>
      </c>
      <c r="G8092">
        <v>79.306640645900004</v>
      </c>
    </row>
    <row r="8093" spans="1:7" x14ac:dyDescent="0.25">
      <c r="A8093" s="1">
        <f t="shared" si="126"/>
        <v>42342.166666647041</v>
      </c>
      <c r="B8093">
        <v>88.837499991900003</v>
      </c>
      <c r="C8093">
        <v>53.437499995700001</v>
      </c>
      <c r="D8093">
        <v>52.5</v>
      </c>
      <c r="E8093">
        <v>66.327148369200003</v>
      </c>
      <c r="F8093">
        <v>65.25</v>
      </c>
      <c r="G8093">
        <v>79.081054739300001</v>
      </c>
    </row>
    <row r="8094" spans="1:7" x14ac:dyDescent="0.25">
      <c r="A8094" s="1">
        <f t="shared" si="126"/>
        <v>42342.208333313705</v>
      </c>
      <c r="B8094">
        <v>88.574999992100004</v>
      </c>
      <c r="C8094">
        <v>53.8749999952</v>
      </c>
      <c r="D8094">
        <v>51</v>
      </c>
      <c r="E8094">
        <v>63.552246119400003</v>
      </c>
      <c r="F8094">
        <v>65.75</v>
      </c>
      <c r="G8094">
        <v>78.981445239300001</v>
      </c>
    </row>
    <row r="8095" spans="1:7" x14ac:dyDescent="0.25">
      <c r="A8095" s="1">
        <f t="shared" si="126"/>
        <v>42342.249999980369</v>
      </c>
      <c r="B8095">
        <v>97.225000016600006</v>
      </c>
      <c r="C8095">
        <v>61.468750011099999</v>
      </c>
      <c r="D8095">
        <v>53</v>
      </c>
      <c r="E8095">
        <v>68.278320261800005</v>
      </c>
      <c r="F8095">
        <v>70.5</v>
      </c>
      <c r="G8095">
        <v>79.674804771699996</v>
      </c>
    </row>
    <row r="8096" spans="1:7" x14ac:dyDescent="0.25">
      <c r="A8096" s="1">
        <f t="shared" si="126"/>
        <v>42342.291666647034</v>
      </c>
      <c r="B8096">
        <v>100.399999991</v>
      </c>
      <c r="C8096">
        <v>82.437499993700001</v>
      </c>
      <c r="D8096">
        <v>50.5</v>
      </c>
      <c r="E8096">
        <v>72.437011743799999</v>
      </c>
      <c r="F8096">
        <v>70.5</v>
      </c>
      <c r="G8096">
        <v>84.073242113999996</v>
      </c>
    </row>
    <row r="8097" spans="1:7" x14ac:dyDescent="0.25">
      <c r="A8097" s="1">
        <f t="shared" si="126"/>
        <v>42342.333333313698</v>
      </c>
      <c r="B8097">
        <v>103.786523366</v>
      </c>
      <c r="C8097">
        <v>95.843749991199999</v>
      </c>
      <c r="D8097">
        <v>62.374999991400003</v>
      </c>
      <c r="E8097">
        <v>81.852050867499997</v>
      </c>
      <c r="F8097">
        <v>76.999999989499997</v>
      </c>
      <c r="G8097">
        <v>98.004394486699994</v>
      </c>
    </row>
    <row r="8098" spans="1:7" x14ac:dyDescent="0.25">
      <c r="A8098" s="1">
        <f t="shared" si="126"/>
        <v>42342.374999980362</v>
      </c>
      <c r="B8098">
        <v>106.26679688900001</v>
      </c>
      <c r="C8098">
        <v>113.34375002</v>
      </c>
      <c r="D8098">
        <v>69.3750000183</v>
      </c>
      <c r="E8098">
        <v>86.033691390599998</v>
      </c>
      <c r="F8098">
        <v>83.625000021600002</v>
      </c>
      <c r="G8098">
        <v>107.669433653</v>
      </c>
    </row>
    <row r="8099" spans="1:7" x14ac:dyDescent="0.25">
      <c r="A8099" s="1">
        <f t="shared" si="126"/>
        <v>42342.416666647026</v>
      </c>
      <c r="B8099">
        <v>105.882421866</v>
      </c>
      <c r="C8099">
        <v>118.187499989</v>
      </c>
      <c r="D8099">
        <v>71.249999990299997</v>
      </c>
      <c r="E8099">
        <v>91.050292866899994</v>
      </c>
      <c r="F8099">
        <v>82.624999988900001</v>
      </c>
      <c r="G8099">
        <v>109.292480486</v>
      </c>
    </row>
    <row r="8100" spans="1:7" x14ac:dyDescent="0.25">
      <c r="A8100" s="1">
        <f t="shared" si="126"/>
        <v>42342.458333313691</v>
      </c>
      <c r="B8100">
        <v>107.338476615</v>
      </c>
      <c r="C8100">
        <v>119.843749991</v>
      </c>
      <c r="D8100">
        <v>77.874999990399999</v>
      </c>
      <c r="E8100">
        <v>86.396972742399996</v>
      </c>
      <c r="F8100">
        <v>84.874999988300004</v>
      </c>
      <c r="G8100">
        <v>109.914550736</v>
      </c>
    </row>
    <row r="8101" spans="1:7" x14ac:dyDescent="0.25">
      <c r="A8101" s="1">
        <f t="shared" ref="A8101:A8164" si="127">A8100+TIME(1,0,0)</f>
        <v>42342.499999980355</v>
      </c>
      <c r="B8101">
        <v>105.770117144</v>
      </c>
      <c r="C8101">
        <v>116.09375002</v>
      </c>
      <c r="D8101">
        <v>74.250000018700007</v>
      </c>
      <c r="E8101">
        <v>87.939941390499996</v>
      </c>
      <c r="F8101">
        <v>82.250000022500004</v>
      </c>
      <c r="G8101">
        <v>104.416015778</v>
      </c>
    </row>
    <row r="8102" spans="1:7" x14ac:dyDescent="0.25">
      <c r="A8102" s="1">
        <f t="shared" si="127"/>
        <v>42342.541666647019</v>
      </c>
      <c r="B8102">
        <v>108.405273366</v>
      </c>
      <c r="C8102">
        <v>114.03124999000001</v>
      </c>
      <c r="D8102">
        <v>73.624999990999996</v>
      </c>
      <c r="E8102">
        <v>88.241210867199996</v>
      </c>
      <c r="F8102">
        <v>84.874999989100004</v>
      </c>
      <c r="G8102">
        <v>104.544433486</v>
      </c>
    </row>
    <row r="8103" spans="1:7" x14ac:dyDescent="0.25">
      <c r="A8103" s="1">
        <f t="shared" si="127"/>
        <v>42342.583333313683</v>
      </c>
      <c r="B8103">
        <v>108.333789115</v>
      </c>
      <c r="C8103">
        <v>124.124999989</v>
      </c>
      <c r="D8103">
        <v>72.499999990000006</v>
      </c>
      <c r="E8103">
        <v>91.749511741899994</v>
      </c>
      <c r="F8103">
        <v>83.749999988499994</v>
      </c>
      <c r="G8103">
        <v>113.85400386000001</v>
      </c>
    </row>
    <row r="8104" spans="1:7" x14ac:dyDescent="0.25">
      <c r="A8104" s="1">
        <f t="shared" si="127"/>
        <v>42342.624999980348</v>
      </c>
      <c r="B8104">
        <v>107.790429768</v>
      </c>
      <c r="C8104">
        <v>119.96875002100001</v>
      </c>
      <c r="D8104">
        <v>76.375000020300007</v>
      </c>
      <c r="E8104">
        <v>94.168457141199994</v>
      </c>
      <c r="F8104">
        <v>83.250000021999995</v>
      </c>
      <c r="G8104">
        <v>108.33398427900001</v>
      </c>
    </row>
    <row r="8105" spans="1:7" x14ac:dyDescent="0.25">
      <c r="A8105" s="1">
        <f t="shared" si="127"/>
        <v>42342.666666647012</v>
      </c>
      <c r="B8105">
        <v>111.025390616</v>
      </c>
      <c r="C8105">
        <v>110.53124999000001</v>
      </c>
      <c r="D8105">
        <v>76.249999989700001</v>
      </c>
      <c r="E8105">
        <v>90.441406116899998</v>
      </c>
      <c r="F8105">
        <v>84.999999989499997</v>
      </c>
      <c r="G8105">
        <v>110.23095711000001</v>
      </c>
    </row>
    <row r="8106" spans="1:7" x14ac:dyDescent="0.25">
      <c r="A8106" s="1">
        <f t="shared" si="127"/>
        <v>42342.708333313676</v>
      </c>
      <c r="B8106">
        <v>112.92499999</v>
      </c>
      <c r="C8106">
        <v>105.593749991</v>
      </c>
      <c r="D8106">
        <v>73.749999990399999</v>
      </c>
      <c r="E8106">
        <v>95.129394616900001</v>
      </c>
      <c r="F8106">
        <v>82.624999989399996</v>
      </c>
      <c r="G8106">
        <v>112.690918111</v>
      </c>
    </row>
    <row r="8107" spans="1:7" x14ac:dyDescent="0.25">
      <c r="A8107" s="1">
        <f t="shared" si="127"/>
        <v>42342.74999998034</v>
      </c>
      <c r="B8107">
        <v>109.23750001400001</v>
      </c>
      <c r="C8107">
        <v>93.156250016599998</v>
      </c>
      <c r="D8107">
        <v>71.250000018600005</v>
      </c>
      <c r="E8107">
        <v>84.667968640500007</v>
      </c>
      <c r="F8107">
        <v>75.625000020000002</v>
      </c>
      <c r="G8107">
        <v>105.517578028</v>
      </c>
    </row>
    <row r="8108" spans="1:7" x14ac:dyDescent="0.25">
      <c r="A8108" s="1">
        <f t="shared" si="127"/>
        <v>42342.791666647005</v>
      </c>
      <c r="B8108">
        <v>104.837499991</v>
      </c>
      <c r="C8108">
        <v>83.874999991999999</v>
      </c>
      <c r="D8108">
        <v>67.624999990999996</v>
      </c>
      <c r="E8108">
        <v>79.881835992500001</v>
      </c>
      <c r="F8108">
        <v>69.249999990600003</v>
      </c>
      <c r="G8108">
        <v>95.533203111000006</v>
      </c>
    </row>
    <row r="8109" spans="1:7" x14ac:dyDescent="0.25">
      <c r="A8109" s="1">
        <f t="shared" si="127"/>
        <v>42342.833333313669</v>
      </c>
      <c r="B8109">
        <v>100.587499991</v>
      </c>
      <c r="C8109">
        <v>77.562499993100005</v>
      </c>
      <c r="D8109">
        <v>66.499999991300001</v>
      </c>
      <c r="E8109">
        <v>73.088378993500001</v>
      </c>
      <c r="F8109">
        <v>66.874999991199999</v>
      </c>
      <c r="G8109">
        <v>89.253906237999999</v>
      </c>
    </row>
    <row r="8110" spans="1:7" x14ac:dyDescent="0.25">
      <c r="A8110" s="1">
        <f t="shared" si="127"/>
        <v>42342.874999980333</v>
      </c>
      <c r="B8110">
        <v>96.662500017100001</v>
      </c>
      <c r="C8110">
        <v>71.343750012900003</v>
      </c>
      <c r="D8110">
        <v>65.750000017000005</v>
      </c>
      <c r="E8110">
        <v>73.096679637899996</v>
      </c>
      <c r="F8110">
        <v>64.500000016800001</v>
      </c>
      <c r="G8110">
        <v>86.039062523400005</v>
      </c>
    </row>
    <row r="8111" spans="1:7" x14ac:dyDescent="0.25">
      <c r="A8111" s="1">
        <f t="shared" si="127"/>
        <v>42342.916666646997</v>
      </c>
      <c r="B8111">
        <v>94.224999991600001</v>
      </c>
      <c r="C8111">
        <v>70.968749993900005</v>
      </c>
      <c r="D8111">
        <v>56.499999991700001</v>
      </c>
      <c r="E8111">
        <v>67.583984368700001</v>
      </c>
      <c r="F8111">
        <v>53.374999991999999</v>
      </c>
      <c r="G8111">
        <v>85.059082113599999</v>
      </c>
    </row>
    <row r="8112" spans="1:7" x14ac:dyDescent="0.25">
      <c r="A8112" s="1">
        <f t="shared" si="127"/>
        <v>42342.958333313662</v>
      </c>
      <c r="B8112">
        <v>91.162499995800005</v>
      </c>
      <c r="C8112">
        <v>65.3437499944</v>
      </c>
      <c r="D8112">
        <v>63.75</v>
      </c>
      <c r="E8112">
        <v>69.285644618899994</v>
      </c>
      <c r="F8112">
        <v>60.25</v>
      </c>
      <c r="G8112">
        <v>82.496093614000003</v>
      </c>
    </row>
    <row r="8113" spans="1:7" x14ac:dyDescent="0.25">
      <c r="A8113" s="1">
        <f t="shared" si="127"/>
        <v>42342.999999980326</v>
      </c>
      <c r="B8113">
        <v>90.662500012099997</v>
      </c>
      <c r="C8113">
        <v>63.968750011099999</v>
      </c>
      <c r="D8113">
        <v>63.5</v>
      </c>
      <c r="E8113">
        <v>67.084472636499996</v>
      </c>
      <c r="F8113">
        <v>59.75</v>
      </c>
      <c r="G8113">
        <v>80.666504021999998</v>
      </c>
    </row>
    <row r="8114" spans="1:7" x14ac:dyDescent="0.25">
      <c r="A8114" s="1">
        <f t="shared" si="127"/>
        <v>42343.04166664699</v>
      </c>
      <c r="B8114">
        <v>90.387499992100004</v>
      </c>
      <c r="C8114">
        <v>64.249999994500001</v>
      </c>
      <c r="D8114">
        <v>63.75</v>
      </c>
      <c r="E8114">
        <v>67.535156244500001</v>
      </c>
      <c r="F8114">
        <v>60.25</v>
      </c>
      <c r="G8114">
        <v>78.881835988999995</v>
      </c>
    </row>
    <row r="8115" spans="1:7" x14ac:dyDescent="0.25">
      <c r="A8115" s="1">
        <f t="shared" si="127"/>
        <v>42343.083333313654</v>
      </c>
      <c r="B8115">
        <v>91.037499991600001</v>
      </c>
      <c r="C8115">
        <v>62.906249994600003</v>
      </c>
      <c r="D8115">
        <v>63.25</v>
      </c>
      <c r="E8115">
        <v>65.052245994900005</v>
      </c>
      <c r="F8115">
        <v>59.25</v>
      </c>
      <c r="G8115">
        <v>79.326660114899994</v>
      </c>
    </row>
    <row r="8116" spans="1:7" x14ac:dyDescent="0.25">
      <c r="A8116" s="1">
        <f t="shared" si="127"/>
        <v>42343.124999980319</v>
      </c>
      <c r="B8116">
        <v>91.225000016300001</v>
      </c>
      <c r="C8116">
        <v>63.750000010100003</v>
      </c>
      <c r="D8116">
        <v>63.25</v>
      </c>
      <c r="E8116">
        <v>64.743164135699999</v>
      </c>
      <c r="F8116">
        <v>59</v>
      </c>
      <c r="G8116">
        <v>78.559082020899993</v>
      </c>
    </row>
    <row r="8117" spans="1:7" x14ac:dyDescent="0.25">
      <c r="A8117" s="1">
        <f t="shared" si="127"/>
        <v>42343.166666646983</v>
      </c>
      <c r="B8117">
        <v>90.912499992099995</v>
      </c>
      <c r="C8117">
        <v>62.9687499952</v>
      </c>
      <c r="D8117">
        <v>63.25</v>
      </c>
      <c r="E8117">
        <v>64.5312499944</v>
      </c>
      <c r="F8117">
        <v>62</v>
      </c>
      <c r="G8117">
        <v>78.089355364100001</v>
      </c>
    </row>
    <row r="8118" spans="1:7" x14ac:dyDescent="0.25">
      <c r="A8118" s="1">
        <f t="shared" si="127"/>
        <v>42343.208333313647</v>
      </c>
      <c r="B8118">
        <v>88.799999992099998</v>
      </c>
      <c r="C8118">
        <v>63.624999994500001</v>
      </c>
      <c r="D8118">
        <v>63</v>
      </c>
      <c r="E8118">
        <v>63.9204101192</v>
      </c>
      <c r="F8118">
        <v>62.5</v>
      </c>
      <c r="G8118">
        <v>78.806152489300004</v>
      </c>
    </row>
    <row r="8119" spans="1:7" x14ac:dyDescent="0.25">
      <c r="A8119" s="1">
        <f t="shared" si="127"/>
        <v>42343.249999980311</v>
      </c>
      <c r="B8119">
        <v>98.0625000167</v>
      </c>
      <c r="C8119">
        <v>74.531250013299996</v>
      </c>
      <c r="D8119">
        <v>64.5</v>
      </c>
      <c r="E8119">
        <v>67.121582011699999</v>
      </c>
      <c r="F8119">
        <v>70.25</v>
      </c>
      <c r="G8119">
        <v>79.676269396899997</v>
      </c>
    </row>
    <row r="8120" spans="1:7" x14ac:dyDescent="0.25">
      <c r="A8120" s="1">
        <f t="shared" si="127"/>
        <v>42343.291666646976</v>
      </c>
      <c r="B8120">
        <v>104.462499991</v>
      </c>
      <c r="C8120">
        <v>94.281249992200003</v>
      </c>
      <c r="D8120">
        <v>66.5</v>
      </c>
      <c r="E8120">
        <v>72.139160119099998</v>
      </c>
      <c r="F8120">
        <v>74.5</v>
      </c>
      <c r="G8120">
        <v>85.454589863799995</v>
      </c>
    </row>
    <row r="8121" spans="1:7" x14ac:dyDescent="0.25">
      <c r="A8121" s="1">
        <f t="shared" si="127"/>
        <v>42343.33333331364</v>
      </c>
      <c r="B8121">
        <v>109.02304674</v>
      </c>
      <c r="C8121">
        <v>110.218749991</v>
      </c>
      <c r="D8121">
        <v>62.874999990100001</v>
      </c>
      <c r="E8121">
        <v>80.870605492799996</v>
      </c>
      <c r="F8121">
        <v>68.874999988599996</v>
      </c>
      <c r="G8121">
        <v>92.505370984500004</v>
      </c>
    </row>
    <row r="8122" spans="1:7" x14ac:dyDescent="0.25">
      <c r="A8122" s="1">
        <f t="shared" si="127"/>
        <v>42343.374999980304</v>
      </c>
      <c r="B8122">
        <v>112.952539145</v>
      </c>
      <c r="C8122">
        <v>115.18750002</v>
      </c>
      <c r="D8122">
        <v>78.625000020599998</v>
      </c>
      <c r="E8122">
        <v>84.357910140000001</v>
      </c>
      <c r="F8122">
        <v>78.500000021700004</v>
      </c>
      <c r="G8122">
        <v>107.203125094</v>
      </c>
    </row>
    <row r="8123" spans="1:7" x14ac:dyDescent="0.25">
      <c r="A8123" s="1">
        <f t="shared" si="127"/>
        <v>42343.416666646968</v>
      </c>
      <c r="B8123">
        <v>111.03847662</v>
      </c>
      <c r="C8123">
        <v>115.781249989</v>
      </c>
      <c r="D8123">
        <v>84.499999989200006</v>
      </c>
      <c r="E8123">
        <v>92.114257867199996</v>
      </c>
      <c r="F8123">
        <v>78.249999989700001</v>
      </c>
      <c r="G8123">
        <v>109.36669929599999</v>
      </c>
    </row>
    <row r="8124" spans="1:7" x14ac:dyDescent="0.25">
      <c r="A8124" s="1">
        <f t="shared" si="127"/>
        <v>42343.458333313632</v>
      </c>
      <c r="B8124">
        <v>111.03847662</v>
      </c>
      <c r="C8124">
        <v>120.31249999000001</v>
      </c>
      <c r="D8124">
        <v>85.999999989200006</v>
      </c>
      <c r="E8124">
        <v>88.921874991999999</v>
      </c>
      <c r="F8124">
        <v>83.999999989700001</v>
      </c>
      <c r="G8124">
        <v>107.56884761000001</v>
      </c>
    </row>
    <row r="8125" spans="1:7" x14ac:dyDescent="0.25">
      <c r="A8125" s="1">
        <f t="shared" si="127"/>
        <v>42343.499999980297</v>
      </c>
      <c r="B8125">
        <v>111.03847662</v>
      </c>
      <c r="C8125">
        <v>116.15625002</v>
      </c>
      <c r="D8125">
        <v>82.875000021299996</v>
      </c>
      <c r="E8125">
        <v>90.993164015700003</v>
      </c>
      <c r="F8125">
        <v>80.125000020800002</v>
      </c>
      <c r="G8125">
        <v>105.649414029</v>
      </c>
    </row>
    <row r="8126" spans="1:7" x14ac:dyDescent="0.25">
      <c r="A8126" s="1">
        <f t="shared" si="127"/>
        <v>42343.541666646961</v>
      </c>
      <c r="B8126">
        <v>111.03847662</v>
      </c>
      <c r="C8126">
        <v>111.62499999000001</v>
      </c>
      <c r="D8126">
        <v>85.374999989399996</v>
      </c>
      <c r="E8126">
        <v>85.954101617199996</v>
      </c>
      <c r="F8126">
        <v>85.374999989499997</v>
      </c>
      <c r="G8126">
        <v>107.478515735</v>
      </c>
    </row>
    <row r="8127" spans="1:7" x14ac:dyDescent="0.25">
      <c r="A8127" s="1">
        <f t="shared" si="127"/>
        <v>42343.583333313625</v>
      </c>
      <c r="B8127">
        <v>109.99531249</v>
      </c>
      <c r="C8127">
        <v>117.96874999000001</v>
      </c>
      <c r="D8127">
        <v>86.374999989100004</v>
      </c>
      <c r="E8127">
        <v>89.774414117299997</v>
      </c>
      <c r="F8127">
        <v>81.999999988300004</v>
      </c>
      <c r="G8127">
        <v>111.033202984</v>
      </c>
    </row>
    <row r="8128" spans="1:7" x14ac:dyDescent="0.25">
      <c r="A8128" s="1">
        <f t="shared" si="127"/>
        <v>42343.624999980289</v>
      </c>
      <c r="B8128">
        <v>112.28300777</v>
      </c>
      <c r="C8128">
        <v>116.65625002100001</v>
      </c>
      <c r="D8128">
        <v>84.875000022199998</v>
      </c>
      <c r="E8128">
        <v>89.179199265999998</v>
      </c>
      <c r="F8128">
        <v>82.5000000223</v>
      </c>
      <c r="G8128">
        <v>111.956543031</v>
      </c>
    </row>
    <row r="8129" spans="1:7" x14ac:dyDescent="0.25">
      <c r="A8129" s="1">
        <f t="shared" si="127"/>
        <v>42343.666666646954</v>
      </c>
      <c r="B8129">
        <v>116.20000011499999</v>
      </c>
      <c r="C8129">
        <v>120.499999989</v>
      </c>
      <c r="D8129">
        <v>85.124999988799999</v>
      </c>
      <c r="E8129">
        <v>92.219238116699998</v>
      </c>
      <c r="F8129">
        <v>79.124999989399996</v>
      </c>
      <c r="G8129">
        <v>109.25830086000001</v>
      </c>
    </row>
    <row r="8130" spans="1:7" x14ac:dyDescent="0.25">
      <c r="A8130" s="1">
        <f t="shared" si="127"/>
        <v>42343.708333313618</v>
      </c>
      <c r="B8130">
        <v>115.026953116</v>
      </c>
      <c r="C8130">
        <v>113.374999991</v>
      </c>
      <c r="D8130">
        <v>79.499999989700001</v>
      </c>
      <c r="E8130">
        <v>86.441406242799999</v>
      </c>
      <c r="F8130">
        <v>76.249999990000006</v>
      </c>
      <c r="G8130">
        <v>106.44726548600001</v>
      </c>
    </row>
    <row r="8131" spans="1:7" x14ac:dyDescent="0.25">
      <c r="A8131" s="1">
        <f t="shared" si="127"/>
        <v>42343.749999980282</v>
      </c>
      <c r="B8131">
        <v>109.837500019</v>
      </c>
      <c r="C8131">
        <v>98.875000017999994</v>
      </c>
      <c r="D8131">
        <v>76.000000020399995</v>
      </c>
      <c r="E8131">
        <v>84.674316514400005</v>
      </c>
      <c r="F8131">
        <v>74.125000019500007</v>
      </c>
      <c r="G8131">
        <v>102.15332040200001</v>
      </c>
    </row>
    <row r="8132" spans="1:7" x14ac:dyDescent="0.25">
      <c r="A8132" s="1">
        <f t="shared" si="127"/>
        <v>42343.791666646946</v>
      </c>
      <c r="B8132">
        <v>105.51249998999999</v>
      </c>
      <c r="C8132">
        <v>91.437499991400003</v>
      </c>
      <c r="D8132">
        <v>71.499999989900004</v>
      </c>
      <c r="E8132">
        <v>77.9238279928</v>
      </c>
      <c r="F8132">
        <v>69.249999990399999</v>
      </c>
      <c r="G8132">
        <v>98.543456986799995</v>
      </c>
    </row>
    <row r="8133" spans="1:7" x14ac:dyDescent="0.25">
      <c r="A8133" s="1">
        <f t="shared" si="127"/>
        <v>42343.833333313611</v>
      </c>
      <c r="B8133">
        <v>98.124999991600006</v>
      </c>
      <c r="C8133">
        <v>68.718749993900005</v>
      </c>
      <c r="D8133">
        <v>68.249999990999996</v>
      </c>
      <c r="E8133">
        <v>72.000000118599999</v>
      </c>
      <c r="F8133">
        <v>66.374999991400003</v>
      </c>
      <c r="G8133">
        <v>89.883300738200006</v>
      </c>
    </row>
    <row r="8134" spans="1:7" x14ac:dyDescent="0.25">
      <c r="A8134" s="1">
        <f t="shared" si="127"/>
        <v>42343.874999980275</v>
      </c>
      <c r="B8134">
        <v>95.650000016700005</v>
      </c>
      <c r="C8134">
        <v>63.281250011600001</v>
      </c>
      <c r="D8134">
        <v>67.625000017700003</v>
      </c>
      <c r="E8134">
        <v>71.161132762600005</v>
      </c>
      <c r="F8134">
        <v>64.375000017199994</v>
      </c>
      <c r="G8134">
        <v>83.980957148300007</v>
      </c>
    </row>
    <row r="8135" spans="1:7" x14ac:dyDescent="0.25">
      <c r="A8135" s="1">
        <f t="shared" si="127"/>
        <v>42343.916666646939</v>
      </c>
      <c r="B8135">
        <v>93.2749999917</v>
      </c>
      <c r="C8135">
        <v>63.4062499944</v>
      </c>
      <c r="D8135">
        <v>64.999999991300001</v>
      </c>
      <c r="E8135">
        <v>67.335449243799999</v>
      </c>
      <c r="F8135">
        <v>63.374999991499998</v>
      </c>
      <c r="G8135">
        <v>82.106933613500004</v>
      </c>
    </row>
    <row r="8136" spans="1:7" x14ac:dyDescent="0.25">
      <c r="A8136" s="1">
        <f t="shared" si="127"/>
        <v>42343.958333313603</v>
      </c>
      <c r="B8136">
        <v>91.5749999879</v>
      </c>
      <c r="C8136">
        <v>56.9374999948</v>
      </c>
      <c r="D8136">
        <v>64.624999991799996</v>
      </c>
      <c r="E8136">
        <v>69.024902244000003</v>
      </c>
      <c r="F8136">
        <v>61.874999991999999</v>
      </c>
      <c r="G8136">
        <v>81.168945239500005</v>
      </c>
    </row>
    <row r="8137" spans="1:7" x14ac:dyDescent="0.25">
      <c r="A8137" s="1">
        <f t="shared" si="127"/>
        <v>42343.999999980268</v>
      </c>
      <c r="B8137">
        <v>91.162500011899994</v>
      </c>
      <c r="C8137">
        <v>58.156250009799997</v>
      </c>
      <c r="D8137">
        <v>63.875000016500003</v>
      </c>
      <c r="E8137">
        <v>65.138183636799994</v>
      </c>
      <c r="F8137">
        <v>60.250000015700003</v>
      </c>
      <c r="G8137">
        <v>80.625976521599995</v>
      </c>
    </row>
    <row r="8138" spans="1:7" x14ac:dyDescent="0.25">
      <c r="A8138" s="1">
        <f t="shared" si="127"/>
        <v>42344.041666646932</v>
      </c>
      <c r="B8138">
        <v>89.762499992599999</v>
      </c>
      <c r="C8138">
        <v>57.062499995499998</v>
      </c>
      <c r="D8138">
        <v>64.124999991699994</v>
      </c>
      <c r="E8138">
        <v>66.209960994200003</v>
      </c>
      <c r="F8138">
        <v>59.749999992299998</v>
      </c>
      <c r="G8138">
        <v>79.496093738900001</v>
      </c>
    </row>
    <row r="8139" spans="1:7" x14ac:dyDescent="0.25">
      <c r="A8139" s="1">
        <f t="shared" si="127"/>
        <v>42344.083333313596</v>
      </c>
      <c r="B8139">
        <v>90.649999992100007</v>
      </c>
      <c r="C8139">
        <v>56.062499994900001</v>
      </c>
      <c r="D8139">
        <v>63.624999991599999</v>
      </c>
      <c r="E8139">
        <v>64.136718744199996</v>
      </c>
      <c r="F8139">
        <v>59.499999991999999</v>
      </c>
      <c r="G8139">
        <v>79.470703114399996</v>
      </c>
    </row>
    <row r="8140" spans="1:7" x14ac:dyDescent="0.25">
      <c r="A8140" s="1">
        <f t="shared" si="127"/>
        <v>42344.12499998026</v>
      </c>
      <c r="B8140">
        <v>90.637500015800001</v>
      </c>
      <c r="C8140">
        <v>56.718750009899999</v>
      </c>
      <c r="D8140">
        <v>64.2500000167</v>
      </c>
      <c r="E8140">
        <v>64.832519511599997</v>
      </c>
      <c r="F8140">
        <v>60.125000015799998</v>
      </c>
      <c r="G8140">
        <v>78.607422020900003</v>
      </c>
    </row>
    <row r="8141" spans="1:7" x14ac:dyDescent="0.25">
      <c r="A8141" s="1">
        <f t="shared" si="127"/>
        <v>42344.166666646925</v>
      </c>
      <c r="B8141">
        <v>91.562499992100001</v>
      </c>
      <c r="C8141">
        <v>55.2812499952</v>
      </c>
      <c r="D8141">
        <v>56.749999991700001</v>
      </c>
      <c r="E8141">
        <v>62.074218744200003</v>
      </c>
      <c r="F8141">
        <v>53.749999992100001</v>
      </c>
      <c r="G8141">
        <v>78.645995989699998</v>
      </c>
    </row>
    <row r="8142" spans="1:7" x14ac:dyDescent="0.25">
      <c r="A8142" s="1">
        <f t="shared" si="127"/>
        <v>42344.208333313589</v>
      </c>
      <c r="B8142">
        <v>90.474999992099995</v>
      </c>
      <c r="C8142">
        <v>56.406249995000003</v>
      </c>
      <c r="D8142">
        <v>62.5</v>
      </c>
      <c r="E8142">
        <v>63.5097656194</v>
      </c>
      <c r="F8142">
        <v>61.75</v>
      </c>
      <c r="G8142">
        <v>78.611328239200006</v>
      </c>
    </row>
    <row r="8143" spans="1:7" x14ac:dyDescent="0.25">
      <c r="A8143" s="1">
        <f t="shared" si="127"/>
        <v>42344.249999980253</v>
      </c>
      <c r="B8143">
        <v>97.875000016599998</v>
      </c>
      <c r="C8143">
        <v>65.343750011200001</v>
      </c>
      <c r="D8143">
        <v>64.75</v>
      </c>
      <c r="E8143">
        <v>66.069335886499999</v>
      </c>
      <c r="F8143">
        <v>66.25</v>
      </c>
      <c r="G8143">
        <v>79.850585771400006</v>
      </c>
    </row>
    <row r="8144" spans="1:7" x14ac:dyDescent="0.25">
      <c r="A8144" s="1">
        <f t="shared" si="127"/>
        <v>42344.291666646917</v>
      </c>
      <c r="B8144">
        <v>104.099999991</v>
      </c>
      <c r="C8144">
        <v>82.999999993800003</v>
      </c>
      <c r="D8144">
        <v>67</v>
      </c>
      <c r="E8144">
        <v>70.579589869100005</v>
      </c>
      <c r="F8144">
        <v>73.25</v>
      </c>
      <c r="G8144">
        <v>85.185058614400006</v>
      </c>
    </row>
    <row r="8145" spans="1:7" x14ac:dyDescent="0.25">
      <c r="A8145" s="1">
        <f t="shared" si="127"/>
        <v>42344.333333313582</v>
      </c>
      <c r="B8145">
        <v>111.068554615</v>
      </c>
      <c r="C8145">
        <v>97.687499990800006</v>
      </c>
      <c r="D8145">
        <v>71.5</v>
      </c>
      <c r="E8145">
        <v>78.586425867800003</v>
      </c>
      <c r="F8145">
        <v>77.25</v>
      </c>
      <c r="G8145">
        <v>99.071777485400006</v>
      </c>
    </row>
    <row r="8146" spans="1:7" x14ac:dyDescent="0.25">
      <c r="A8146" s="1">
        <f t="shared" si="127"/>
        <v>42344.374999980246</v>
      </c>
      <c r="B8146">
        <v>115.969921895</v>
      </c>
      <c r="C8146">
        <v>109.937500019</v>
      </c>
      <c r="D8146">
        <v>77.25</v>
      </c>
      <c r="E8146">
        <v>83.055664140000005</v>
      </c>
      <c r="F8146">
        <v>81.75</v>
      </c>
      <c r="G8146">
        <v>113.38769528</v>
      </c>
    </row>
    <row r="8147" spans="1:7" x14ac:dyDescent="0.25">
      <c r="A8147" s="1">
        <f t="shared" si="127"/>
        <v>42344.41666664691</v>
      </c>
      <c r="B8147">
        <v>116.53066411499999</v>
      </c>
      <c r="C8147">
        <v>114.87499999000001</v>
      </c>
      <c r="D8147">
        <v>84.25</v>
      </c>
      <c r="E8147">
        <v>90.883788992199996</v>
      </c>
      <c r="F8147">
        <v>79.25</v>
      </c>
      <c r="G8147">
        <v>113.32080061000001</v>
      </c>
    </row>
    <row r="8148" spans="1:7" x14ac:dyDescent="0.25">
      <c r="A8148" s="1">
        <f t="shared" si="127"/>
        <v>42344.458333313574</v>
      </c>
      <c r="B8148">
        <v>114.41992186500001</v>
      </c>
      <c r="C8148">
        <v>118.531249991</v>
      </c>
      <c r="D8148">
        <v>85</v>
      </c>
      <c r="E8148">
        <v>87.828124991899998</v>
      </c>
      <c r="F8148">
        <v>85.5</v>
      </c>
      <c r="G8148">
        <v>114.46533223500001</v>
      </c>
    </row>
    <row r="8149" spans="1:7" x14ac:dyDescent="0.25">
      <c r="A8149" s="1">
        <f t="shared" si="127"/>
        <v>42344.499999980238</v>
      </c>
      <c r="B8149">
        <v>114.82382814499999</v>
      </c>
      <c r="C8149">
        <v>115.843750019</v>
      </c>
      <c r="D8149">
        <v>81.25</v>
      </c>
      <c r="E8149">
        <v>91.562499891100003</v>
      </c>
      <c r="F8149">
        <v>78.5</v>
      </c>
      <c r="G8149">
        <v>111.48291003</v>
      </c>
    </row>
    <row r="8150" spans="1:7" x14ac:dyDescent="0.25">
      <c r="A8150" s="1">
        <f t="shared" si="127"/>
        <v>42344.541666646903</v>
      </c>
      <c r="B8150">
        <v>115.66855461500001</v>
      </c>
      <c r="C8150">
        <v>115.21874999000001</v>
      </c>
      <c r="D8150">
        <v>72.5</v>
      </c>
      <c r="E8150">
        <v>90.859863367000003</v>
      </c>
      <c r="F8150">
        <v>73</v>
      </c>
      <c r="G8150">
        <v>119.46289061</v>
      </c>
    </row>
    <row r="8151" spans="1:7" x14ac:dyDescent="0.25">
      <c r="A8151" s="1">
        <f t="shared" si="127"/>
        <v>42344.583333313567</v>
      </c>
      <c r="B8151">
        <v>113.205273365</v>
      </c>
      <c r="C8151">
        <v>118.437499991</v>
      </c>
      <c r="D8151">
        <v>82.374999989599999</v>
      </c>
      <c r="E8151">
        <v>94.160644616699997</v>
      </c>
      <c r="F8151">
        <v>79.124999989700001</v>
      </c>
      <c r="G8151">
        <v>109.797851485</v>
      </c>
    </row>
    <row r="8152" spans="1:7" x14ac:dyDescent="0.25">
      <c r="A8152" s="1">
        <f t="shared" si="127"/>
        <v>42344.624999980231</v>
      </c>
      <c r="B8152">
        <v>111.42675789499999</v>
      </c>
      <c r="C8152">
        <v>117.43750002</v>
      </c>
      <c r="D8152">
        <v>75.5000000199</v>
      </c>
      <c r="E8152">
        <v>92.3749998917</v>
      </c>
      <c r="F8152">
        <v>78.000000020399995</v>
      </c>
      <c r="G8152">
        <v>107.17089865299999</v>
      </c>
    </row>
    <row r="8153" spans="1:7" x14ac:dyDescent="0.25">
      <c r="A8153" s="1">
        <f t="shared" si="127"/>
        <v>42344.666666646895</v>
      </c>
      <c r="B8153">
        <v>111.88066399</v>
      </c>
      <c r="C8153">
        <v>115.68749999000001</v>
      </c>
      <c r="D8153">
        <v>70.999999990500001</v>
      </c>
      <c r="E8153">
        <v>95.854980491600003</v>
      </c>
      <c r="F8153">
        <v>80.999999989900004</v>
      </c>
      <c r="G8153">
        <v>105.068847486</v>
      </c>
    </row>
    <row r="8154" spans="1:7" x14ac:dyDescent="0.25">
      <c r="A8154" s="1">
        <f t="shared" si="127"/>
        <v>42344.70833331356</v>
      </c>
      <c r="B8154">
        <v>114.07499998999999</v>
      </c>
      <c r="C8154">
        <v>112.937499991</v>
      </c>
      <c r="D8154">
        <v>69.874999991300001</v>
      </c>
      <c r="E8154">
        <v>93.062988366599996</v>
      </c>
      <c r="F8154">
        <v>80.124999989800003</v>
      </c>
      <c r="G8154">
        <v>101.957519612</v>
      </c>
    </row>
    <row r="8155" spans="1:7" x14ac:dyDescent="0.25">
      <c r="A8155" s="1">
        <f t="shared" si="127"/>
        <v>42344.749999980224</v>
      </c>
      <c r="B8155">
        <v>110.000000019</v>
      </c>
      <c r="C8155">
        <v>94.843750017000005</v>
      </c>
      <c r="D8155">
        <v>63.1250000167</v>
      </c>
      <c r="E8155">
        <v>91.210449140799994</v>
      </c>
      <c r="F8155">
        <v>75.375000019500007</v>
      </c>
      <c r="G8155">
        <v>96.934082025600006</v>
      </c>
    </row>
    <row r="8156" spans="1:7" x14ac:dyDescent="0.25">
      <c r="A8156" s="1">
        <f t="shared" si="127"/>
        <v>42344.791666646888</v>
      </c>
      <c r="B8156">
        <v>106.212499991</v>
      </c>
      <c r="C8156">
        <v>93.062499991699994</v>
      </c>
      <c r="D8156">
        <v>59.624999991999999</v>
      </c>
      <c r="E8156">
        <v>81.066406242499994</v>
      </c>
      <c r="F8156">
        <v>71.124999990700005</v>
      </c>
      <c r="G8156">
        <v>87.420898362399996</v>
      </c>
    </row>
    <row r="8157" spans="1:7" x14ac:dyDescent="0.25">
      <c r="A8157" s="1">
        <f t="shared" si="127"/>
        <v>42344.833333313552</v>
      </c>
      <c r="B8157">
        <v>102.662499991</v>
      </c>
      <c r="C8157">
        <v>84.124999992799999</v>
      </c>
      <c r="D8157">
        <v>59.624999992200003</v>
      </c>
      <c r="E8157">
        <v>76.0166014932</v>
      </c>
      <c r="F8157">
        <v>70.249999990800006</v>
      </c>
      <c r="G8157">
        <v>83.675781238799999</v>
      </c>
    </row>
    <row r="8158" spans="1:7" x14ac:dyDescent="0.25">
      <c r="A8158" s="1">
        <f t="shared" si="127"/>
        <v>42344.874999980217</v>
      </c>
      <c r="B8158">
        <v>99.600000018000003</v>
      </c>
      <c r="C8158">
        <v>78.093750013700003</v>
      </c>
      <c r="D8158">
        <v>56.500000014999998</v>
      </c>
      <c r="E8158">
        <v>75.333007888200001</v>
      </c>
      <c r="F8158">
        <v>66.875000017700003</v>
      </c>
      <c r="G8158">
        <v>81.174804772300007</v>
      </c>
    </row>
    <row r="8159" spans="1:7" x14ac:dyDescent="0.25">
      <c r="A8159" s="1">
        <f t="shared" si="127"/>
        <v>42344.916666646881</v>
      </c>
      <c r="B8159">
        <v>97.6999999911</v>
      </c>
      <c r="C8159">
        <v>77.437499993499998</v>
      </c>
      <c r="D8159">
        <v>54.874999992799999</v>
      </c>
      <c r="E8159">
        <v>70.851562493599999</v>
      </c>
      <c r="F8159">
        <v>64.249999991500005</v>
      </c>
      <c r="G8159">
        <v>79.367675863900004</v>
      </c>
    </row>
    <row r="8160" spans="1:7" x14ac:dyDescent="0.25">
      <c r="A8160" s="1">
        <f t="shared" si="127"/>
        <v>42344.958333313545</v>
      </c>
      <c r="B8160">
        <v>92.224999992099995</v>
      </c>
      <c r="C8160">
        <v>63.9062499944</v>
      </c>
      <c r="D8160">
        <v>54.499999992900001</v>
      </c>
      <c r="E8160">
        <v>71.020019493899994</v>
      </c>
      <c r="F8160">
        <v>64.124999991600006</v>
      </c>
      <c r="G8160">
        <v>78.130859364599999</v>
      </c>
    </row>
    <row r="8161" spans="1:7" x14ac:dyDescent="0.25">
      <c r="A8161" s="1">
        <f t="shared" si="127"/>
        <v>42344.999999980209</v>
      </c>
      <c r="B8161">
        <v>89.825000015699999</v>
      </c>
      <c r="C8161">
        <v>63.625000011200001</v>
      </c>
      <c r="D8161">
        <v>53.750000014100003</v>
      </c>
      <c r="E8161">
        <v>67.882324262200001</v>
      </c>
      <c r="F8161">
        <v>61.625000016599998</v>
      </c>
      <c r="G8161">
        <v>78.151855270400006</v>
      </c>
    </row>
    <row r="8162" spans="1:7" x14ac:dyDescent="0.25">
      <c r="A8162" s="1">
        <f t="shared" si="127"/>
        <v>42345.041666646874</v>
      </c>
      <c r="B8162">
        <v>90.074999992100004</v>
      </c>
      <c r="C8162">
        <v>63.1562499944</v>
      </c>
      <c r="D8162">
        <v>53.999999992900001</v>
      </c>
      <c r="E8162">
        <v>69.781738243800007</v>
      </c>
      <c r="F8162">
        <v>61.999999991700001</v>
      </c>
      <c r="G8162">
        <v>76.243652365000003</v>
      </c>
    </row>
    <row r="8163" spans="1:7" x14ac:dyDescent="0.25">
      <c r="A8163" s="1">
        <f t="shared" si="127"/>
        <v>42345.083333313538</v>
      </c>
      <c r="B8163">
        <v>91.687499992100001</v>
      </c>
      <c r="C8163">
        <v>63.2187499944</v>
      </c>
      <c r="D8163">
        <v>53.249999992900001</v>
      </c>
      <c r="E8163">
        <v>67.111816368999996</v>
      </c>
      <c r="F8163">
        <v>61.124999992100001</v>
      </c>
      <c r="G8163">
        <v>76.312988365199999</v>
      </c>
    </row>
    <row r="8164" spans="1:7" x14ac:dyDescent="0.25">
      <c r="A8164" s="1">
        <f t="shared" si="127"/>
        <v>42345.124999980202</v>
      </c>
      <c r="B8164">
        <v>91.037500015800006</v>
      </c>
      <c r="C8164">
        <v>62.781250011200001</v>
      </c>
      <c r="D8164">
        <v>53.375000014000001</v>
      </c>
      <c r="E8164">
        <v>69.848144637100006</v>
      </c>
      <c r="F8164">
        <v>60.750000016000001</v>
      </c>
      <c r="G8164">
        <v>75.252441520600001</v>
      </c>
    </row>
    <row r="8165" spans="1:7" x14ac:dyDescent="0.25">
      <c r="A8165" s="1">
        <f t="shared" ref="A8165:A8228" si="128">A8164+TIME(1,0,0)</f>
        <v>42345.166666646866</v>
      </c>
      <c r="B8165">
        <v>89.424999992099998</v>
      </c>
      <c r="C8165">
        <v>63.8124999944</v>
      </c>
      <c r="D8165">
        <v>53.374999993099998</v>
      </c>
      <c r="E8165">
        <v>68.735839868799999</v>
      </c>
      <c r="F8165">
        <v>61.749999991899998</v>
      </c>
      <c r="G8165">
        <v>75.645019364199996</v>
      </c>
    </row>
    <row r="8166" spans="1:7" x14ac:dyDescent="0.25">
      <c r="A8166" s="1">
        <f t="shared" si="128"/>
        <v>42345.208333313531</v>
      </c>
      <c r="B8166">
        <v>89.724999992099995</v>
      </c>
      <c r="C8166">
        <v>62.6249999944</v>
      </c>
      <c r="D8166">
        <v>53.624999993000003</v>
      </c>
      <c r="E8166">
        <v>68.066894369099998</v>
      </c>
      <c r="F8166">
        <v>61.249999991899998</v>
      </c>
      <c r="G8166">
        <v>75.602050864399999</v>
      </c>
    </row>
    <row r="8167" spans="1:7" x14ac:dyDescent="0.25">
      <c r="A8167" s="1">
        <f t="shared" si="128"/>
        <v>42345.249999980195</v>
      </c>
      <c r="B8167">
        <v>95.137500015800001</v>
      </c>
      <c r="C8167">
        <v>66.781250012000001</v>
      </c>
      <c r="D8167">
        <v>52.875000014000001</v>
      </c>
      <c r="E8167">
        <v>68.652343886200001</v>
      </c>
      <c r="F8167">
        <v>62.250000016500003</v>
      </c>
      <c r="G8167">
        <v>74.999511645300004</v>
      </c>
    </row>
    <row r="8168" spans="1:7" x14ac:dyDescent="0.25">
      <c r="A8168" s="1">
        <f t="shared" si="128"/>
        <v>42345.291666646859</v>
      </c>
      <c r="B8168">
        <v>97.549999992099998</v>
      </c>
      <c r="C8168">
        <v>74.437499993599999</v>
      </c>
      <c r="D8168">
        <v>53.874999992900001</v>
      </c>
      <c r="E8168">
        <v>67.873535119799996</v>
      </c>
      <c r="F8168">
        <v>62.624999991599999</v>
      </c>
      <c r="G8168">
        <v>76.355957115300001</v>
      </c>
    </row>
    <row r="8169" spans="1:7" x14ac:dyDescent="0.25">
      <c r="A8169" s="1">
        <f t="shared" si="128"/>
        <v>42345.333333313523</v>
      </c>
      <c r="B8169">
        <v>96.775781241399997</v>
      </c>
      <c r="C8169">
        <v>73.218749993499998</v>
      </c>
      <c r="D8169">
        <v>53.374999993199999</v>
      </c>
      <c r="E8169">
        <v>69.986816368899994</v>
      </c>
      <c r="F8169">
        <v>63.499999991700001</v>
      </c>
      <c r="G8169">
        <v>75.596191364999996</v>
      </c>
    </row>
    <row r="8170" spans="1:7" x14ac:dyDescent="0.25">
      <c r="A8170" s="1">
        <f t="shared" si="128"/>
        <v>42345.374999980188</v>
      </c>
      <c r="B8170">
        <v>95.288867267000001</v>
      </c>
      <c r="C8170">
        <v>74.562500013299996</v>
      </c>
      <c r="D8170">
        <v>54.250000013899999</v>
      </c>
      <c r="E8170">
        <v>67.346191512199994</v>
      </c>
      <c r="F8170">
        <v>64.250000016800001</v>
      </c>
      <c r="G8170">
        <v>77.2226562707</v>
      </c>
    </row>
    <row r="8171" spans="1:7" x14ac:dyDescent="0.25">
      <c r="A8171" s="1">
        <f t="shared" si="128"/>
        <v>42345.416666646852</v>
      </c>
      <c r="B8171">
        <v>93.163281245600004</v>
      </c>
      <c r="C8171">
        <v>73.499999993200007</v>
      </c>
      <c r="D8171">
        <v>54.124999992900001</v>
      </c>
      <c r="E8171">
        <v>69.983398368899998</v>
      </c>
      <c r="F8171">
        <v>65.374999991500005</v>
      </c>
      <c r="G8171">
        <v>77.049316364299997</v>
      </c>
    </row>
    <row r="8172" spans="1:7" x14ac:dyDescent="0.25">
      <c r="A8172" s="1">
        <f t="shared" si="128"/>
        <v>42345.458333313516</v>
      </c>
      <c r="B8172">
        <v>88.566406242300005</v>
      </c>
      <c r="C8172">
        <v>73.499999993399996</v>
      </c>
      <c r="D8172">
        <v>50.3749999992</v>
      </c>
      <c r="E8172">
        <v>67.088867119</v>
      </c>
      <c r="F8172">
        <v>57.75</v>
      </c>
      <c r="G8172">
        <v>77.059081989399999</v>
      </c>
    </row>
    <row r="8173" spans="1:7" x14ac:dyDescent="0.25">
      <c r="A8173" s="1">
        <f t="shared" si="128"/>
        <v>42345.49999998018</v>
      </c>
      <c r="B8173">
        <v>86.427929640200006</v>
      </c>
      <c r="C8173">
        <v>76.375000013199994</v>
      </c>
      <c r="D8173">
        <v>55.2500000008</v>
      </c>
      <c r="E8173">
        <v>69.705566512199994</v>
      </c>
      <c r="F8173">
        <v>65</v>
      </c>
      <c r="G8173">
        <v>76.987793020799998</v>
      </c>
    </row>
    <row r="8174" spans="1:7" x14ac:dyDescent="0.25">
      <c r="A8174" s="1">
        <f t="shared" si="128"/>
        <v>42345.541666646845</v>
      </c>
      <c r="B8174">
        <v>85.583203242400003</v>
      </c>
      <c r="C8174">
        <v>73.562499993499998</v>
      </c>
      <c r="D8174">
        <v>57.25</v>
      </c>
      <c r="E8174">
        <v>66.170410118800007</v>
      </c>
      <c r="F8174">
        <v>64.5</v>
      </c>
      <c r="G8174">
        <v>76.184570364699994</v>
      </c>
    </row>
    <row r="8175" spans="1:7" x14ac:dyDescent="0.25">
      <c r="A8175" s="1">
        <f t="shared" si="128"/>
        <v>42345.583333313509</v>
      </c>
      <c r="B8175">
        <v>88.015038992399994</v>
      </c>
      <c r="C8175">
        <v>74.749999992799999</v>
      </c>
      <c r="D8175">
        <v>56.75</v>
      </c>
      <c r="E8175">
        <v>67.124023369100001</v>
      </c>
      <c r="F8175">
        <v>65.5</v>
      </c>
      <c r="G8175">
        <v>78.992675739299997</v>
      </c>
    </row>
    <row r="8176" spans="1:7" x14ac:dyDescent="0.25">
      <c r="A8176" s="1">
        <f t="shared" si="128"/>
        <v>42345.624999980173</v>
      </c>
      <c r="B8176">
        <v>92.033593765600003</v>
      </c>
      <c r="C8176">
        <v>75.812500013700003</v>
      </c>
      <c r="D8176">
        <v>61.75</v>
      </c>
      <c r="E8176">
        <v>65.583496136899996</v>
      </c>
      <c r="F8176">
        <v>66</v>
      </c>
      <c r="G8176">
        <v>80.838378896099996</v>
      </c>
    </row>
    <row r="8177" spans="1:7" x14ac:dyDescent="0.25">
      <c r="A8177" s="1">
        <f t="shared" si="128"/>
        <v>42345.666666646837</v>
      </c>
      <c r="B8177">
        <v>93.725195370999998</v>
      </c>
      <c r="C8177">
        <v>72.624999993499998</v>
      </c>
      <c r="D8177">
        <v>57.75</v>
      </c>
      <c r="E8177">
        <v>68.588378994099997</v>
      </c>
      <c r="F8177">
        <v>66</v>
      </c>
      <c r="G8177">
        <v>81.319335864600006</v>
      </c>
    </row>
    <row r="8178" spans="1:7" x14ac:dyDescent="0.25">
      <c r="A8178" s="1">
        <f t="shared" si="128"/>
        <v>42345.708333313501</v>
      </c>
      <c r="B8178">
        <v>97.187499991400003</v>
      </c>
      <c r="C8178">
        <v>75.968749994099994</v>
      </c>
      <c r="D8178">
        <v>56</v>
      </c>
      <c r="E8178">
        <v>66.919921743800003</v>
      </c>
      <c r="F8178">
        <v>65.25</v>
      </c>
      <c r="G8178">
        <v>81.869140739599999</v>
      </c>
    </row>
    <row r="8179" spans="1:7" x14ac:dyDescent="0.25">
      <c r="A8179" s="1">
        <f t="shared" si="128"/>
        <v>42345.749999980166</v>
      </c>
      <c r="B8179">
        <v>96.587500016600004</v>
      </c>
      <c r="C8179">
        <v>74.218750012499996</v>
      </c>
      <c r="D8179">
        <v>56.75</v>
      </c>
      <c r="E8179">
        <v>69.427734387000001</v>
      </c>
      <c r="F8179">
        <v>64.5</v>
      </c>
      <c r="G8179">
        <v>79.277343896600001</v>
      </c>
    </row>
    <row r="8180" spans="1:7" x14ac:dyDescent="0.25">
      <c r="A8180" s="1">
        <f t="shared" si="128"/>
        <v>42345.79166664683</v>
      </c>
      <c r="B8180">
        <v>97.499999991999999</v>
      </c>
      <c r="C8180">
        <v>73.093749993499998</v>
      </c>
      <c r="D8180">
        <v>55.5</v>
      </c>
      <c r="E8180">
        <v>66.9555663692</v>
      </c>
      <c r="F8180">
        <v>63.5</v>
      </c>
      <c r="G8180">
        <v>78.032226488800006</v>
      </c>
    </row>
    <row r="8181" spans="1:7" x14ac:dyDescent="0.25">
      <c r="A8181" s="1">
        <f t="shared" si="128"/>
        <v>42345.833333313494</v>
      </c>
      <c r="B8181">
        <v>93.862499991700005</v>
      </c>
      <c r="C8181">
        <v>68.999999993900005</v>
      </c>
      <c r="D8181">
        <v>55.5</v>
      </c>
      <c r="E8181">
        <v>68.016113369099997</v>
      </c>
      <c r="F8181">
        <v>62.75</v>
      </c>
      <c r="G8181">
        <v>77.533691364299997</v>
      </c>
    </row>
    <row r="8182" spans="1:7" x14ac:dyDescent="0.25">
      <c r="A8182" s="1">
        <f t="shared" si="128"/>
        <v>42345.874999980158</v>
      </c>
      <c r="B8182">
        <v>94.350000016600006</v>
      </c>
      <c r="C8182">
        <v>65.750000012000001</v>
      </c>
      <c r="D8182">
        <v>54</v>
      </c>
      <c r="E8182">
        <v>66.454101635699999</v>
      </c>
      <c r="F8182">
        <v>61.5</v>
      </c>
      <c r="G8182">
        <v>77.048828146299996</v>
      </c>
    </row>
    <row r="8183" spans="1:7" x14ac:dyDescent="0.25">
      <c r="A8183" s="1">
        <f t="shared" si="128"/>
        <v>42345.916666646823</v>
      </c>
      <c r="B8183">
        <v>90.8999999917</v>
      </c>
      <c r="C8183">
        <v>65.468749994099994</v>
      </c>
      <c r="D8183">
        <v>55</v>
      </c>
      <c r="E8183">
        <v>66.289550745200003</v>
      </c>
      <c r="F8183">
        <v>62.75</v>
      </c>
      <c r="G8183">
        <v>76.860839739400006</v>
      </c>
    </row>
    <row r="8184" spans="1:7" x14ac:dyDescent="0.25">
      <c r="A8184" s="1">
        <f t="shared" si="128"/>
        <v>42345.958333313487</v>
      </c>
      <c r="B8184">
        <v>91.349999992099995</v>
      </c>
      <c r="C8184">
        <v>66.187499994099994</v>
      </c>
      <c r="D8184">
        <v>46.999999993899998</v>
      </c>
      <c r="E8184">
        <v>66.688476494699998</v>
      </c>
      <c r="F8184">
        <v>52.749999991899998</v>
      </c>
      <c r="G8184">
        <v>76.337890614499997</v>
      </c>
    </row>
    <row r="8185" spans="1:7" x14ac:dyDescent="0.25">
      <c r="A8185" s="1">
        <f t="shared" si="128"/>
        <v>42345.999999980151</v>
      </c>
      <c r="B8185">
        <v>91.100000015899994</v>
      </c>
      <c r="C8185">
        <v>64.562500011599994</v>
      </c>
      <c r="D8185">
        <v>52.750000013099999</v>
      </c>
      <c r="E8185">
        <v>65.592285136200005</v>
      </c>
      <c r="F8185">
        <v>61.125000016100003</v>
      </c>
      <c r="G8185">
        <v>76.810058770300003</v>
      </c>
    </row>
    <row r="8186" spans="1:7" x14ac:dyDescent="0.25">
      <c r="A8186" s="1">
        <f t="shared" si="128"/>
        <v>42346.041666646815</v>
      </c>
      <c r="B8186">
        <v>91.112499992099998</v>
      </c>
      <c r="C8186">
        <v>62.812499994299998</v>
      </c>
      <c r="D8186">
        <v>53.624999992900001</v>
      </c>
      <c r="E8186">
        <v>66.866210994100001</v>
      </c>
      <c r="F8186">
        <v>61.124999991999999</v>
      </c>
      <c r="G8186">
        <v>74.755859240199996</v>
      </c>
    </row>
    <row r="8187" spans="1:7" x14ac:dyDescent="0.25">
      <c r="A8187" s="1">
        <f t="shared" si="128"/>
        <v>42346.08333331348</v>
      </c>
      <c r="B8187">
        <v>90.074999996000003</v>
      </c>
      <c r="C8187">
        <v>61.374999994600003</v>
      </c>
      <c r="D8187">
        <v>53.874999993199999</v>
      </c>
      <c r="E8187">
        <v>64.834472743999996</v>
      </c>
      <c r="F8187">
        <v>61.249999992100001</v>
      </c>
      <c r="G8187">
        <v>75.519531240199996</v>
      </c>
    </row>
    <row r="8188" spans="1:7" x14ac:dyDescent="0.25">
      <c r="A8188" s="1">
        <f t="shared" si="128"/>
        <v>42346.124999980144</v>
      </c>
      <c r="B8188">
        <v>89.612500011400002</v>
      </c>
      <c r="C8188">
        <v>59.625000010800001</v>
      </c>
      <c r="D8188">
        <v>52.625000013799998</v>
      </c>
      <c r="E8188">
        <v>66.264160012000005</v>
      </c>
      <c r="F8188">
        <v>60.500000016000001</v>
      </c>
      <c r="G8188">
        <v>74.854004019800001</v>
      </c>
    </row>
    <row r="8189" spans="1:7" x14ac:dyDescent="0.25">
      <c r="A8189" s="1">
        <f t="shared" si="128"/>
        <v>42346.166666646808</v>
      </c>
      <c r="B8189">
        <v>90.399999992600002</v>
      </c>
      <c r="C8189">
        <v>61.093749994500001</v>
      </c>
      <c r="D8189">
        <v>52.874999993099998</v>
      </c>
      <c r="E8189">
        <v>64.317871244100004</v>
      </c>
      <c r="F8189">
        <v>61.249999991899998</v>
      </c>
      <c r="G8189">
        <v>75.333984240000007</v>
      </c>
    </row>
    <row r="8190" spans="1:7" x14ac:dyDescent="0.25">
      <c r="A8190" s="1">
        <f t="shared" si="128"/>
        <v>42346.208333313472</v>
      </c>
      <c r="B8190">
        <v>90.474999992099995</v>
      </c>
      <c r="C8190">
        <v>61.093749994600003</v>
      </c>
      <c r="D8190">
        <v>53.124999993199999</v>
      </c>
      <c r="E8190">
        <v>66.916992119100001</v>
      </c>
      <c r="F8190">
        <v>60.624999991999999</v>
      </c>
      <c r="G8190">
        <v>74.655761740000003</v>
      </c>
    </row>
    <row r="8191" spans="1:7" x14ac:dyDescent="0.25">
      <c r="A8191" s="1">
        <f t="shared" si="128"/>
        <v>42346.249999980137</v>
      </c>
      <c r="B8191">
        <v>94.287500016400003</v>
      </c>
      <c r="C8191">
        <v>60.281250011499999</v>
      </c>
      <c r="D8191">
        <v>52.625000013899999</v>
      </c>
      <c r="E8191">
        <v>64.3203123869</v>
      </c>
      <c r="F8191">
        <v>61.875000016400001</v>
      </c>
      <c r="G8191">
        <v>75.628418019899996</v>
      </c>
    </row>
    <row r="8192" spans="1:7" x14ac:dyDescent="0.25">
      <c r="A8192" s="1">
        <f t="shared" si="128"/>
        <v>42346.291666646801</v>
      </c>
      <c r="B8192">
        <v>96.087499991499996</v>
      </c>
      <c r="C8192">
        <v>71.999999993800003</v>
      </c>
      <c r="D8192">
        <v>53.499999992900001</v>
      </c>
      <c r="E8192">
        <v>67.385253994099997</v>
      </c>
      <c r="F8192">
        <v>62.249999991599999</v>
      </c>
      <c r="G8192">
        <v>75.262206990199999</v>
      </c>
    </row>
    <row r="8193" spans="1:7" x14ac:dyDescent="0.25">
      <c r="A8193" s="1">
        <f t="shared" si="128"/>
        <v>42346.333333313465</v>
      </c>
      <c r="B8193">
        <v>94.756835862900004</v>
      </c>
      <c r="C8193">
        <v>69.312499993599999</v>
      </c>
      <c r="D8193">
        <v>53.249999992900001</v>
      </c>
      <c r="E8193">
        <v>64.663574244499998</v>
      </c>
      <c r="F8193">
        <v>63.249999991400003</v>
      </c>
      <c r="G8193">
        <v>75.479980365100005</v>
      </c>
    </row>
    <row r="8194" spans="1:7" x14ac:dyDescent="0.25">
      <c r="A8194" s="1">
        <f t="shared" si="128"/>
        <v>42346.374999980129</v>
      </c>
      <c r="B8194">
        <v>91.707226516299997</v>
      </c>
      <c r="C8194">
        <v>68.656250012499996</v>
      </c>
      <c r="D8194">
        <v>53.250000013899999</v>
      </c>
      <c r="E8194">
        <v>66.104003886399994</v>
      </c>
      <c r="F8194">
        <v>64.625000017199994</v>
      </c>
      <c r="G8194">
        <v>74.899902519899996</v>
      </c>
    </row>
    <row r="8195" spans="1:7" x14ac:dyDescent="0.25">
      <c r="A8195" s="1">
        <f t="shared" si="128"/>
        <v>42346.416666646794</v>
      </c>
      <c r="B8195">
        <v>90.850781241700005</v>
      </c>
      <c r="C8195">
        <v>70.906249993900005</v>
      </c>
      <c r="D8195">
        <v>51.749999993199999</v>
      </c>
      <c r="E8195">
        <v>65.200683619100005</v>
      </c>
      <c r="F8195">
        <v>64.249999991500005</v>
      </c>
      <c r="G8195">
        <v>75.675781240000006</v>
      </c>
    </row>
    <row r="8196" spans="1:7" x14ac:dyDescent="0.25">
      <c r="A8196" s="1">
        <f t="shared" si="128"/>
        <v>42346.458333313458</v>
      </c>
      <c r="B8196">
        <v>87.112109492399995</v>
      </c>
      <c r="C8196">
        <v>69.062499993599999</v>
      </c>
      <c r="D8196">
        <v>52.374999993199999</v>
      </c>
      <c r="E8196">
        <v>66.695800744099998</v>
      </c>
      <c r="F8196">
        <v>64.624999991600006</v>
      </c>
      <c r="G8196">
        <v>76.366210864600006</v>
      </c>
    </row>
    <row r="8197" spans="1:7" x14ac:dyDescent="0.25">
      <c r="A8197" s="1">
        <f t="shared" si="128"/>
        <v>42346.499999980122</v>
      </c>
      <c r="B8197">
        <v>94.216796768899997</v>
      </c>
      <c r="C8197">
        <v>72.906250012800001</v>
      </c>
      <c r="D8197">
        <v>52.000000013700003</v>
      </c>
      <c r="E8197">
        <v>66.792480511199997</v>
      </c>
      <c r="F8197">
        <v>64.500000017000005</v>
      </c>
      <c r="G8197">
        <v>76.914062645200005</v>
      </c>
    </row>
    <row r="8198" spans="1:7" x14ac:dyDescent="0.25">
      <c r="A8198" s="1">
        <f t="shared" si="128"/>
        <v>42346.541666646786</v>
      </c>
      <c r="B8198">
        <v>94.216796768899997</v>
      </c>
      <c r="C8198">
        <v>70.999999993599999</v>
      </c>
      <c r="D8198">
        <v>52.624999993199999</v>
      </c>
      <c r="E8198">
        <v>66.621581994799996</v>
      </c>
      <c r="F8198">
        <v>65.124999991400003</v>
      </c>
      <c r="G8198">
        <v>75.830077990199996</v>
      </c>
    </row>
    <row r="8199" spans="1:7" x14ac:dyDescent="0.25">
      <c r="A8199" s="1">
        <f t="shared" si="128"/>
        <v>42346.583333313451</v>
      </c>
      <c r="B8199">
        <v>94.216796768899997</v>
      </c>
      <c r="C8199">
        <v>72.593749994199996</v>
      </c>
      <c r="D8199">
        <v>52.999999992900001</v>
      </c>
      <c r="E8199">
        <v>68.753906244099994</v>
      </c>
      <c r="F8199">
        <v>66.624999991400003</v>
      </c>
      <c r="G8199">
        <v>75.814453115299997</v>
      </c>
    </row>
    <row r="8200" spans="1:7" x14ac:dyDescent="0.25">
      <c r="A8200" s="1">
        <f t="shared" si="128"/>
        <v>42346.624999980115</v>
      </c>
      <c r="B8200">
        <v>94.216796768899997</v>
      </c>
      <c r="C8200">
        <v>73.406250012300006</v>
      </c>
      <c r="D8200">
        <v>52.625000013899999</v>
      </c>
      <c r="E8200">
        <v>67.327148511999994</v>
      </c>
      <c r="F8200">
        <v>57.250000008599997</v>
      </c>
      <c r="G8200">
        <v>78.304199270699996</v>
      </c>
    </row>
    <row r="8201" spans="1:7" x14ac:dyDescent="0.25">
      <c r="A8201" s="1">
        <f t="shared" si="128"/>
        <v>42346.666666646779</v>
      </c>
      <c r="B8201">
        <v>94.216796768899997</v>
      </c>
      <c r="C8201">
        <v>72.062499993499998</v>
      </c>
      <c r="D8201">
        <v>46.374999993199999</v>
      </c>
      <c r="E8201">
        <v>70.256835868799996</v>
      </c>
      <c r="F8201">
        <v>65.25</v>
      </c>
      <c r="G8201">
        <v>78.571288988999996</v>
      </c>
    </row>
    <row r="8202" spans="1:7" x14ac:dyDescent="0.25">
      <c r="A8202" s="1">
        <f t="shared" si="128"/>
        <v>42346.708333313443</v>
      </c>
      <c r="B8202">
        <v>94.216796768899997</v>
      </c>
      <c r="C8202">
        <v>72.249999994199996</v>
      </c>
      <c r="D8202">
        <v>54</v>
      </c>
      <c r="E8202">
        <v>68.4252928688</v>
      </c>
      <c r="F8202">
        <v>66.5</v>
      </c>
      <c r="G8202">
        <v>80.662109364100004</v>
      </c>
    </row>
    <row r="8203" spans="1:7" x14ac:dyDescent="0.25">
      <c r="A8203" s="1">
        <f t="shared" si="128"/>
        <v>42346.749999980108</v>
      </c>
      <c r="B8203">
        <v>94.216796768899997</v>
      </c>
      <c r="C8203">
        <v>72.968750012000001</v>
      </c>
      <c r="D8203">
        <v>54.25</v>
      </c>
      <c r="E8203">
        <v>70.792480637500006</v>
      </c>
      <c r="F8203">
        <v>65.25</v>
      </c>
      <c r="G8203">
        <v>78.547851646300003</v>
      </c>
    </row>
    <row r="8204" spans="1:7" x14ac:dyDescent="0.25">
      <c r="A8204" s="1">
        <f t="shared" si="128"/>
        <v>42346.791666646772</v>
      </c>
      <c r="B8204">
        <v>94.216796768899997</v>
      </c>
      <c r="C8204">
        <v>70.468749993800003</v>
      </c>
      <c r="D8204">
        <v>53.5</v>
      </c>
      <c r="E8204">
        <v>67.281738118700005</v>
      </c>
      <c r="F8204">
        <v>63.25</v>
      </c>
      <c r="G8204">
        <v>78.543457114600002</v>
      </c>
    </row>
    <row r="8205" spans="1:7" x14ac:dyDescent="0.25">
      <c r="A8205" s="1">
        <f t="shared" si="128"/>
        <v>42346.833333313436</v>
      </c>
      <c r="B8205">
        <v>94.216796768899997</v>
      </c>
      <c r="C8205">
        <v>65.6562499952</v>
      </c>
      <c r="D8205">
        <v>52.25</v>
      </c>
      <c r="E8205">
        <v>69.193359369000007</v>
      </c>
      <c r="F8205">
        <v>63.25</v>
      </c>
      <c r="G8205">
        <v>76.785156114700001</v>
      </c>
    </row>
    <row r="8206" spans="1:7" x14ac:dyDescent="0.25">
      <c r="A8206" s="1">
        <f t="shared" si="128"/>
        <v>42346.8749999801</v>
      </c>
      <c r="B8206">
        <v>94.216796768899997</v>
      </c>
      <c r="C8206">
        <v>64.093750010400001</v>
      </c>
      <c r="D8206">
        <v>51.75</v>
      </c>
      <c r="E8206">
        <v>67.786132886199994</v>
      </c>
      <c r="F8206">
        <v>62.5</v>
      </c>
      <c r="G8206">
        <v>76.383789145899996</v>
      </c>
    </row>
    <row r="8207" spans="1:7" x14ac:dyDescent="0.25">
      <c r="A8207" s="1">
        <f t="shared" si="128"/>
        <v>42346.916666646764</v>
      </c>
      <c r="B8207">
        <v>94.216796768899997</v>
      </c>
      <c r="C8207">
        <v>62.9062499944</v>
      </c>
      <c r="D8207">
        <v>53.5</v>
      </c>
      <c r="E8207">
        <v>67.298828119700005</v>
      </c>
      <c r="F8207">
        <v>64.75</v>
      </c>
      <c r="G8207">
        <v>75.879882739400003</v>
      </c>
    </row>
    <row r="8208" spans="1:7" x14ac:dyDescent="0.25">
      <c r="A8208" s="1">
        <f t="shared" si="128"/>
        <v>42346.958333313429</v>
      </c>
      <c r="B8208">
        <v>94.216796768899997</v>
      </c>
      <c r="C8208">
        <v>63.6249999944</v>
      </c>
      <c r="D8208">
        <v>52.75</v>
      </c>
      <c r="E8208">
        <v>67.084472619699994</v>
      </c>
      <c r="F8208">
        <v>62.25</v>
      </c>
      <c r="G8208">
        <v>75.950195364699994</v>
      </c>
    </row>
    <row r="8209" spans="1:7" x14ac:dyDescent="0.25">
      <c r="A8209" s="1">
        <f t="shared" si="128"/>
        <v>42346.999999980093</v>
      </c>
      <c r="B8209">
        <v>94.216796768899997</v>
      </c>
      <c r="C8209">
        <v>61.656250010900003</v>
      </c>
      <c r="D8209">
        <v>52</v>
      </c>
      <c r="E8209">
        <v>65.909179761199994</v>
      </c>
      <c r="F8209">
        <v>60.25</v>
      </c>
      <c r="G8209">
        <v>75.138671895399995</v>
      </c>
    </row>
    <row r="8210" spans="1:7" x14ac:dyDescent="0.25">
      <c r="A8210" s="1">
        <f t="shared" si="128"/>
        <v>42347.041666646757</v>
      </c>
      <c r="B8210">
        <v>94.216796768899997</v>
      </c>
      <c r="C8210">
        <v>61.562499994600003</v>
      </c>
      <c r="D8210">
        <v>45.125</v>
      </c>
      <c r="E8210">
        <v>67.055175744099998</v>
      </c>
      <c r="F8210">
        <v>54.125</v>
      </c>
      <c r="G8210">
        <v>75.183593739900004</v>
      </c>
    </row>
    <row r="8211" spans="1:7" x14ac:dyDescent="0.25">
      <c r="A8211" s="1">
        <f t="shared" si="128"/>
        <v>42347.083333313421</v>
      </c>
      <c r="B8211">
        <v>94.216796768899997</v>
      </c>
      <c r="C8211">
        <v>61.687499994600003</v>
      </c>
      <c r="D8211">
        <v>52.124999993199999</v>
      </c>
      <c r="E8211">
        <v>64.662109369099994</v>
      </c>
      <c r="F8211">
        <v>60.499999991999999</v>
      </c>
      <c r="G8211">
        <v>74.367675739399999</v>
      </c>
    </row>
    <row r="8212" spans="1:7" x14ac:dyDescent="0.25">
      <c r="A8212" s="1">
        <f t="shared" si="128"/>
        <v>42347.124999980086</v>
      </c>
      <c r="B8212">
        <v>94.216796768899997</v>
      </c>
      <c r="C8212">
        <v>60.062500010599997</v>
      </c>
      <c r="D8212">
        <v>51.375000013399998</v>
      </c>
      <c r="E8212">
        <v>66.893066386699999</v>
      </c>
      <c r="F8212">
        <v>61.000000016000001</v>
      </c>
      <c r="G8212">
        <v>74.500000020200005</v>
      </c>
    </row>
    <row r="8213" spans="1:7" x14ac:dyDescent="0.25">
      <c r="A8213" s="1">
        <f t="shared" si="128"/>
        <v>42347.16666664675</v>
      </c>
      <c r="B8213">
        <v>121.612499988</v>
      </c>
      <c r="C8213">
        <v>61.0624999948</v>
      </c>
      <c r="D8213">
        <v>51.124999993400003</v>
      </c>
      <c r="E8213">
        <v>64.743652369200007</v>
      </c>
      <c r="F8213">
        <v>60.874999991999999</v>
      </c>
      <c r="G8213">
        <v>74.650390740399999</v>
      </c>
    </row>
    <row r="8214" spans="1:7" x14ac:dyDescent="0.25">
      <c r="A8214" s="1">
        <f t="shared" si="128"/>
        <v>42347.208333313414</v>
      </c>
      <c r="B8214">
        <v>121.487499989</v>
      </c>
      <c r="C8214">
        <v>66.749999993700001</v>
      </c>
      <c r="D8214">
        <v>51.624999993199999</v>
      </c>
      <c r="E8214">
        <v>66.819335994100001</v>
      </c>
      <c r="F8214">
        <v>61.749999992100001</v>
      </c>
      <c r="G8214">
        <v>74.067382740200003</v>
      </c>
    </row>
    <row r="8215" spans="1:7" x14ac:dyDescent="0.25">
      <c r="A8215" s="1">
        <f t="shared" si="128"/>
        <v>42347.249999980078</v>
      </c>
      <c r="B8215">
        <v>121.487499989</v>
      </c>
      <c r="C8215">
        <v>72.281250013399998</v>
      </c>
      <c r="D8215">
        <v>52.750000014100003</v>
      </c>
      <c r="E8215">
        <v>67.271972636599997</v>
      </c>
      <c r="F8215">
        <v>64.375000017399998</v>
      </c>
      <c r="G8215">
        <v>75.742187520599998</v>
      </c>
    </row>
    <row r="8216" spans="1:7" x14ac:dyDescent="0.25">
      <c r="A8216" s="1">
        <f t="shared" si="128"/>
        <v>42347.291666646743</v>
      </c>
      <c r="B8216">
        <v>121.487499989</v>
      </c>
      <c r="C8216">
        <v>93.406249992900001</v>
      </c>
      <c r="D8216">
        <v>58.124999992699998</v>
      </c>
      <c r="E8216">
        <v>75.901367244400006</v>
      </c>
      <c r="F8216">
        <v>75.499999990399999</v>
      </c>
      <c r="G8216">
        <v>87.458984239299994</v>
      </c>
    </row>
    <row r="8217" spans="1:7" x14ac:dyDescent="0.25">
      <c r="A8217" s="1">
        <f t="shared" si="128"/>
        <v>42347.333333313407</v>
      </c>
      <c r="B8217">
        <v>121.487499989</v>
      </c>
      <c r="C8217">
        <v>114.406249989</v>
      </c>
      <c r="D8217">
        <v>62.874999991599999</v>
      </c>
      <c r="E8217">
        <v>82.261718743599999</v>
      </c>
      <c r="F8217">
        <v>79.624999988200003</v>
      </c>
      <c r="G8217">
        <v>93.302246111700001</v>
      </c>
    </row>
    <row r="8218" spans="1:7" x14ac:dyDescent="0.25">
      <c r="A8218" s="1">
        <f t="shared" si="128"/>
        <v>42347.374999980071</v>
      </c>
      <c r="B8218">
        <v>121.487499989</v>
      </c>
      <c r="C8218">
        <v>124.78125002</v>
      </c>
      <c r="D8218">
        <v>68.125000017700003</v>
      </c>
      <c r="E8218">
        <v>86.883789014300007</v>
      </c>
      <c r="F8218">
        <v>83.250000022500004</v>
      </c>
      <c r="G8218">
        <v>105.228515527</v>
      </c>
    </row>
    <row r="8219" spans="1:7" x14ac:dyDescent="0.25">
      <c r="A8219" s="1">
        <f t="shared" si="128"/>
        <v>42347.416666646735</v>
      </c>
      <c r="B8219">
        <v>121.487499989</v>
      </c>
      <c r="C8219">
        <v>122.90624999000001</v>
      </c>
      <c r="D8219">
        <v>74.749999990700005</v>
      </c>
      <c r="E8219">
        <v>92.971679742099994</v>
      </c>
      <c r="F8219">
        <v>81.874999989299994</v>
      </c>
      <c r="G8219">
        <v>104.13085948600001</v>
      </c>
    </row>
    <row r="8220" spans="1:7" x14ac:dyDescent="0.25">
      <c r="A8220" s="1">
        <f t="shared" si="128"/>
        <v>42347.4583333134</v>
      </c>
      <c r="B8220">
        <v>121.487499989</v>
      </c>
      <c r="C8220">
        <v>118.874999989</v>
      </c>
      <c r="D8220">
        <v>81.374999989499997</v>
      </c>
      <c r="E8220">
        <v>90.800292866700005</v>
      </c>
      <c r="F8220">
        <v>86.499999989100004</v>
      </c>
      <c r="G8220">
        <v>104.537597611</v>
      </c>
    </row>
    <row r="8221" spans="1:7" x14ac:dyDescent="0.25">
      <c r="A8221" s="1">
        <f t="shared" si="128"/>
        <v>42347.499999980064</v>
      </c>
      <c r="B8221">
        <v>121.487499989</v>
      </c>
      <c r="C8221">
        <v>121.50000002100001</v>
      </c>
      <c r="D8221">
        <v>67.625000010500003</v>
      </c>
      <c r="E8221">
        <v>93.460449266400005</v>
      </c>
      <c r="F8221">
        <v>72.875000010899996</v>
      </c>
      <c r="G8221">
        <v>103.277343778</v>
      </c>
    </row>
    <row r="8222" spans="1:7" x14ac:dyDescent="0.25">
      <c r="A8222" s="1">
        <f t="shared" si="128"/>
        <v>42347.541666646728</v>
      </c>
      <c r="B8222">
        <v>121.487499989</v>
      </c>
      <c r="C8222">
        <v>116.93749999000001</v>
      </c>
      <c r="D8222">
        <v>78.75</v>
      </c>
      <c r="E8222">
        <v>90.592285116900001</v>
      </c>
      <c r="F8222">
        <v>84.5</v>
      </c>
      <c r="G8222">
        <v>103.241210987</v>
      </c>
    </row>
    <row r="8223" spans="1:7" x14ac:dyDescent="0.25">
      <c r="A8223" s="1">
        <f t="shared" si="128"/>
        <v>42347.583333313392</v>
      </c>
      <c r="B8223">
        <v>121.487499989</v>
      </c>
      <c r="C8223">
        <v>107.12499999000001</v>
      </c>
      <c r="D8223">
        <v>79.5</v>
      </c>
      <c r="E8223">
        <v>94.536132866499997</v>
      </c>
      <c r="F8223">
        <v>86.5</v>
      </c>
      <c r="G8223">
        <v>111.301757736</v>
      </c>
    </row>
    <row r="8224" spans="1:7" x14ac:dyDescent="0.25">
      <c r="A8224" s="1">
        <f t="shared" si="128"/>
        <v>42347.624999980057</v>
      </c>
      <c r="B8224">
        <v>121.487499989</v>
      </c>
      <c r="C8224">
        <v>112.46875002</v>
      </c>
      <c r="D8224">
        <v>77.5</v>
      </c>
      <c r="E8224">
        <v>92.154296891800001</v>
      </c>
      <c r="F8224">
        <v>82.5</v>
      </c>
      <c r="G8224">
        <v>108.631347779</v>
      </c>
    </row>
    <row r="8225" spans="1:7" x14ac:dyDescent="0.25">
      <c r="A8225" s="1">
        <f t="shared" si="128"/>
        <v>42347.666666646721</v>
      </c>
      <c r="B8225">
        <v>121.487499989</v>
      </c>
      <c r="C8225">
        <v>106.81249999000001</v>
      </c>
      <c r="D8225">
        <v>76.5</v>
      </c>
      <c r="E8225">
        <v>94.232421866600006</v>
      </c>
      <c r="F8225">
        <v>80.75</v>
      </c>
      <c r="G8225">
        <v>108.340820235</v>
      </c>
    </row>
    <row r="8226" spans="1:7" x14ac:dyDescent="0.25">
      <c r="A8226" s="1">
        <f t="shared" si="128"/>
        <v>42347.708333313385</v>
      </c>
      <c r="B8226">
        <v>121.487499989</v>
      </c>
      <c r="C8226">
        <v>90.312499993499998</v>
      </c>
      <c r="D8226">
        <v>73.75</v>
      </c>
      <c r="E8226">
        <v>89.348144492100005</v>
      </c>
      <c r="F8226">
        <v>69.999999992400006</v>
      </c>
      <c r="G8226">
        <v>103.171386611</v>
      </c>
    </row>
    <row r="8227" spans="1:7" x14ac:dyDescent="0.25">
      <c r="A8227" s="1">
        <f t="shared" si="128"/>
        <v>42347.749999980049</v>
      </c>
      <c r="B8227">
        <v>121.487499989</v>
      </c>
      <c r="C8227">
        <v>83.937500013600001</v>
      </c>
      <c r="D8227">
        <v>60.875000008599997</v>
      </c>
      <c r="E8227">
        <v>86.794921890099999</v>
      </c>
      <c r="F8227">
        <v>71.750000017000005</v>
      </c>
      <c r="G8227">
        <v>101.457519652</v>
      </c>
    </row>
    <row r="8228" spans="1:7" x14ac:dyDescent="0.25">
      <c r="A8228" s="1">
        <f t="shared" si="128"/>
        <v>42347.791666646714</v>
      </c>
      <c r="B8228">
        <v>121.487499989</v>
      </c>
      <c r="C8228">
        <v>79.281249992900001</v>
      </c>
      <c r="D8228">
        <v>64.374999991400003</v>
      </c>
      <c r="E8228">
        <v>81.100097617800003</v>
      </c>
      <c r="F8228">
        <v>69.499999990600003</v>
      </c>
      <c r="G8228">
        <v>93.348144486600006</v>
      </c>
    </row>
    <row r="8229" spans="1:7" x14ac:dyDescent="0.25">
      <c r="A8229" s="1">
        <f t="shared" ref="A8229:A8292" si="129">A8228+TIME(1,0,0)</f>
        <v>42347.833333313378</v>
      </c>
      <c r="B8229">
        <v>121.487499989</v>
      </c>
      <c r="C8229">
        <v>73.687499993900005</v>
      </c>
      <c r="D8229">
        <v>60.999999992100001</v>
      </c>
      <c r="E8229">
        <v>76.192871118100001</v>
      </c>
      <c r="F8229">
        <v>66.999999991400003</v>
      </c>
      <c r="G8229">
        <v>86.478515613200003</v>
      </c>
    </row>
    <row r="8230" spans="1:7" x14ac:dyDescent="0.25">
      <c r="A8230" s="1">
        <f t="shared" si="129"/>
        <v>42347.874999980042</v>
      </c>
      <c r="B8230">
        <v>121.487499989</v>
      </c>
      <c r="C8230">
        <v>67.812500012100003</v>
      </c>
      <c r="D8230">
        <v>60.625000015600001</v>
      </c>
      <c r="E8230">
        <v>76.525390638499999</v>
      </c>
      <c r="F8230">
        <v>64.000000017000005</v>
      </c>
      <c r="G8230">
        <v>82.679687522799995</v>
      </c>
    </row>
    <row r="8231" spans="1:7" x14ac:dyDescent="0.25">
      <c r="A8231" s="1">
        <f t="shared" si="129"/>
        <v>42347.916666646706</v>
      </c>
      <c r="B8231">
        <v>121.487499989</v>
      </c>
      <c r="C8231">
        <v>63.874999993899998</v>
      </c>
      <c r="D8231">
        <v>58.374999992299998</v>
      </c>
      <c r="E8231">
        <v>71.569824243300005</v>
      </c>
      <c r="F8231">
        <v>62.249999991599999</v>
      </c>
      <c r="G8231">
        <v>80.270019489000006</v>
      </c>
    </row>
    <row r="8232" spans="1:7" x14ac:dyDescent="0.25">
      <c r="A8232" s="1">
        <f t="shared" si="129"/>
        <v>42347.958333313371</v>
      </c>
      <c r="B8232">
        <v>121.487499989</v>
      </c>
      <c r="C8232">
        <v>60.4374999948</v>
      </c>
      <c r="D8232">
        <v>58.749999992299998</v>
      </c>
      <c r="E8232">
        <v>71.686523368699994</v>
      </c>
      <c r="F8232">
        <v>60.124999992299998</v>
      </c>
      <c r="G8232">
        <v>78.999023489500004</v>
      </c>
    </row>
    <row r="8233" spans="1:7" x14ac:dyDescent="0.25">
      <c r="A8233" s="1">
        <f t="shared" si="129"/>
        <v>42347.999999980035</v>
      </c>
      <c r="B8233">
        <v>121.487499989</v>
      </c>
      <c r="C8233">
        <v>57.906250010500003</v>
      </c>
      <c r="D8233">
        <v>56.500000015099999</v>
      </c>
      <c r="E8233">
        <v>68.778808637599994</v>
      </c>
      <c r="F8233">
        <v>59.5000000155</v>
      </c>
      <c r="G8233">
        <v>77.7954102705</v>
      </c>
    </row>
    <row r="8234" spans="1:7" x14ac:dyDescent="0.25">
      <c r="A8234" s="1">
        <f t="shared" si="129"/>
        <v>42348.041666646699</v>
      </c>
      <c r="B8234">
        <v>121.487499989</v>
      </c>
      <c r="C8234">
        <v>57.6249999948</v>
      </c>
      <c r="D8234">
        <v>55.874999992600003</v>
      </c>
      <c r="E8234">
        <v>70.335937493700001</v>
      </c>
      <c r="F8234">
        <v>59.374999992299998</v>
      </c>
      <c r="G8234">
        <v>77.172363115099998</v>
      </c>
    </row>
    <row r="8235" spans="1:7" x14ac:dyDescent="0.25">
      <c r="A8235" s="1">
        <f t="shared" si="129"/>
        <v>42348.083333313363</v>
      </c>
      <c r="B8235">
        <v>121.487499989</v>
      </c>
      <c r="C8235">
        <v>55.968749995099998</v>
      </c>
      <c r="D8235">
        <v>55.374999992600003</v>
      </c>
      <c r="E8235">
        <v>67.925781244000007</v>
      </c>
      <c r="F8235">
        <v>53.624999998</v>
      </c>
      <c r="G8235">
        <v>76.783691365099997</v>
      </c>
    </row>
    <row r="8236" spans="1:7" x14ac:dyDescent="0.25">
      <c r="A8236" s="1">
        <f t="shared" si="129"/>
        <v>42348.124999980027</v>
      </c>
      <c r="B8236">
        <v>121.487499989</v>
      </c>
      <c r="C8236">
        <v>55.093750009700003</v>
      </c>
      <c r="D8236">
        <v>48.250000007399997</v>
      </c>
      <c r="E8236">
        <v>69.062500012100003</v>
      </c>
      <c r="F8236">
        <v>57.125000002</v>
      </c>
      <c r="G8236">
        <v>76.552734520399994</v>
      </c>
    </row>
    <row r="8237" spans="1:7" x14ac:dyDescent="0.25">
      <c r="A8237" s="1">
        <f t="shared" si="129"/>
        <v>42348.166666646692</v>
      </c>
      <c r="B8237">
        <v>121.487499989</v>
      </c>
      <c r="C8237">
        <v>56.4062499952</v>
      </c>
      <c r="D8237">
        <v>55</v>
      </c>
      <c r="E8237">
        <v>66.005370994000003</v>
      </c>
      <c r="F8237">
        <v>62.25</v>
      </c>
      <c r="G8237">
        <v>76.322753864500001</v>
      </c>
    </row>
    <row r="8238" spans="1:7" x14ac:dyDescent="0.25">
      <c r="A8238" s="1">
        <f t="shared" si="129"/>
        <v>42348.208333313356</v>
      </c>
      <c r="B8238">
        <v>121.487499989</v>
      </c>
      <c r="C8238">
        <v>55.781249995000003</v>
      </c>
      <c r="D8238">
        <v>55.5</v>
      </c>
      <c r="E8238">
        <v>67.193359494000006</v>
      </c>
      <c r="F8238">
        <v>63.5</v>
      </c>
      <c r="G8238">
        <v>76.781249989700001</v>
      </c>
    </row>
    <row r="8239" spans="1:7" x14ac:dyDescent="0.25">
      <c r="A8239" s="1">
        <f t="shared" si="129"/>
        <v>42348.24999998002</v>
      </c>
      <c r="B8239">
        <v>121.487499989</v>
      </c>
      <c r="C8239">
        <v>62.718750011600001</v>
      </c>
      <c r="D8239">
        <v>56</v>
      </c>
      <c r="E8239">
        <v>68.255859386400004</v>
      </c>
      <c r="F8239">
        <v>65.5</v>
      </c>
      <c r="G8239">
        <v>78.104980521399995</v>
      </c>
    </row>
    <row r="8240" spans="1:7" x14ac:dyDescent="0.25">
      <c r="A8240" s="1">
        <f t="shared" si="129"/>
        <v>42348.291666646684</v>
      </c>
      <c r="B8240">
        <v>121.487499989</v>
      </c>
      <c r="C8240">
        <v>83.843749993399996</v>
      </c>
      <c r="D8240">
        <v>59</v>
      </c>
      <c r="E8240">
        <v>74.850585869699998</v>
      </c>
      <c r="F8240">
        <v>77</v>
      </c>
      <c r="G8240">
        <v>85.847167863899998</v>
      </c>
    </row>
    <row r="8241" spans="1:7" x14ac:dyDescent="0.25">
      <c r="A8241" s="1">
        <f t="shared" si="129"/>
        <v>42348.333333313349</v>
      </c>
      <c r="B8241">
        <v>121.487499989</v>
      </c>
      <c r="C8241">
        <v>98.281249990600003</v>
      </c>
      <c r="D8241">
        <v>63</v>
      </c>
      <c r="E8241">
        <v>81.605957117599999</v>
      </c>
      <c r="F8241">
        <v>73.75</v>
      </c>
      <c r="G8241">
        <v>95.942382986599995</v>
      </c>
    </row>
    <row r="8242" spans="1:7" x14ac:dyDescent="0.25">
      <c r="A8242" s="1">
        <f t="shared" si="129"/>
        <v>42348.374999980013</v>
      </c>
      <c r="B8242">
        <v>121.487499989</v>
      </c>
      <c r="C8242">
        <v>113.625000019</v>
      </c>
      <c r="D8242">
        <v>67.75</v>
      </c>
      <c r="E8242">
        <v>87.192871015400002</v>
      </c>
      <c r="F8242">
        <v>80</v>
      </c>
      <c r="G8242">
        <v>104.106933528</v>
      </c>
    </row>
    <row r="8243" spans="1:7" x14ac:dyDescent="0.25">
      <c r="A8243" s="1">
        <f t="shared" si="129"/>
        <v>42348.416666646677</v>
      </c>
      <c r="B8243">
        <v>121.487499989</v>
      </c>
      <c r="C8243">
        <v>118.062499991</v>
      </c>
      <c r="D8243">
        <v>78.75</v>
      </c>
      <c r="E8243">
        <v>95.328613242000003</v>
      </c>
      <c r="F8243">
        <v>81.25</v>
      </c>
      <c r="G8243">
        <v>113.272460861</v>
      </c>
    </row>
    <row r="8244" spans="1:7" x14ac:dyDescent="0.25">
      <c r="A8244" s="1">
        <f t="shared" si="129"/>
        <v>42348.458333313341</v>
      </c>
      <c r="B8244">
        <v>121.487499989</v>
      </c>
      <c r="C8244">
        <v>117.56249999000001</v>
      </c>
      <c r="D8244">
        <v>74.5</v>
      </c>
      <c r="E8244">
        <v>90.461425866900001</v>
      </c>
      <c r="F8244">
        <v>83.5</v>
      </c>
      <c r="G8244">
        <v>109.260742236</v>
      </c>
    </row>
    <row r="8245" spans="1:7" x14ac:dyDescent="0.25">
      <c r="A8245" s="1">
        <f t="shared" si="129"/>
        <v>42348.499999980006</v>
      </c>
      <c r="B8245">
        <v>121.487499989</v>
      </c>
      <c r="C8245">
        <v>118.21875002100001</v>
      </c>
      <c r="D8245">
        <v>65.625000008100002</v>
      </c>
      <c r="E8245">
        <v>94.232910141299996</v>
      </c>
      <c r="F8245">
        <v>69.125000010299999</v>
      </c>
      <c r="G8245">
        <v>108.513183656</v>
      </c>
    </row>
    <row r="8246" spans="1:7" x14ac:dyDescent="0.25">
      <c r="A8246" s="1">
        <f t="shared" si="129"/>
        <v>42348.54166664667</v>
      </c>
      <c r="B8246">
        <v>121.487499989</v>
      </c>
      <c r="C8246">
        <v>115.74999999000001</v>
      </c>
      <c r="D8246">
        <v>70.624999991899998</v>
      </c>
      <c r="E8246">
        <v>92.318359366799996</v>
      </c>
      <c r="F8246">
        <v>79.374999989700001</v>
      </c>
      <c r="G8246">
        <v>110.633300608</v>
      </c>
    </row>
    <row r="8247" spans="1:7" x14ac:dyDescent="0.25">
      <c r="A8247" s="1">
        <f t="shared" si="129"/>
        <v>42348.583333313334</v>
      </c>
      <c r="B8247">
        <v>121.487499989</v>
      </c>
      <c r="C8247">
        <v>120.156249991</v>
      </c>
      <c r="D8247">
        <v>74.874999989800003</v>
      </c>
      <c r="E8247">
        <v>92.318359366799996</v>
      </c>
      <c r="F8247">
        <v>83.749999988699997</v>
      </c>
      <c r="G8247">
        <v>107.979492235</v>
      </c>
    </row>
    <row r="8248" spans="1:7" x14ac:dyDescent="0.25">
      <c r="A8248" s="1">
        <f t="shared" si="129"/>
        <v>42348.624999979998</v>
      </c>
      <c r="B8248">
        <v>121.487499989</v>
      </c>
      <c r="C8248">
        <v>117.96875002</v>
      </c>
      <c r="D8248">
        <v>75.125000020499996</v>
      </c>
      <c r="E8248">
        <v>94.716308641200001</v>
      </c>
      <c r="F8248">
        <v>82.250000021999995</v>
      </c>
      <c r="G8248">
        <v>111.62060553000001</v>
      </c>
    </row>
    <row r="8249" spans="1:7" x14ac:dyDescent="0.25">
      <c r="A8249" s="1">
        <f t="shared" si="129"/>
        <v>42348.666666646663</v>
      </c>
      <c r="B8249">
        <v>121.487499989</v>
      </c>
      <c r="C8249">
        <v>116.999999989</v>
      </c>
      <c r="D8249">
        <v>77.874999989800003</v>
      </c>
      <c r="E8249">
        <v>95.132324117500005</v>
      </c>
      <c r="F8249">
        <v>79.499999989299994</v>
      </c>
      <c r="G8249">
        <v>113.066406235</v>
      </c>
    </row>
    <row r="8250" spans="1:7" x14ac:dyDescent="0.25">
      <c r="A8250" s="1">
        <f t="shared" si="129"/>
        <v>42348.708333313327</v>
      </c>
      <c r="B8250">
        <v>121.487499989</v>
      </c>
      <c r="C8250">
        <v>98.749999991999999</v>
      </c>
      <c r="D8250">
        <v>73.624999990600003</v>
      </c>
      <c r="E8250">
        <v>93.587402367999999</v>
      </c>
      <c r="F8250">
        <v>79.374999989700001</v>
      </c>
      <c r="G8250">
        <v>104.680663986</v>
      </c>
    </row>
    <row r="8251" spans="1:7" x14ac:dyDescent="0.25">
      <c r="A8251" s="1">
        <f t="shared" si="129"/>
        <v>42348.749999979991</v>
      </c>
      <c r="B8251">
        <v>121.487499989</v>
      </c>
      <c r="C8251">
        <v>89.812500015699996</v>
      </c>
      <c r="D8251">
        <v>67.875000017999994</v>
      </c>
      <c r="E8251">
        <v>85.666015639400001</v>
      </c>
      <c r="F8251">
        <v>74.5000000199</v>
      </c>
      <c r="G8251">
        <v>100.01757827599999</v>
      </c>
    </row>
    <row r="8252" spans="1:7" x14ac:dyDescent="0.25">
      <c r="A8252" s="1">
        <f t="shared" si="129"/>
        <v>42348.791666646655</v>
      </c>
      <c r="B8252">
        <v>121.487499989</v>
      </c>
      <c r="C8252">
        <v>88.406249992300005</v>
      </c>
      <c r="D8252">
        <v>63.624999991400003</v>
      </c>
      <c r="E8252">
        <v>81.898925742599999</v>
      </c>
      <c r="F8252">
        <v>69.999999990399999</v>
      </c>
      <c r="G8252">
        <v>93.539062362500005</v>
      </c>
    </row>
    <row r="8253" spans="1:7" x14ac:dyDescent="0.25">
      <c r="A8253" s="1">
        <f t="shared" si="129"/>
        <v>42348.83333331332</v>
      </c>
      <c r="B8253">
        <v>121.487499989</v>
      </c>
      <c r="C8253">
        <v>75.437499993399996</v>
      </c>
      <c r="D8253">
        <v>61.874999992399999</v>
      </c>
      <c r="E8253">
        <v>76.549804743099997</v>
      </c>
      <c r="F8253">
        <v>67.374999991400003</v>
      </c>
      <c r="G8253">
        <v>88.212402363500004</v>
      </c>
    </row>
    <row r="8254" spans="1:7" x14ac:dyDescent="0.25">
      <c r="A8254" s="1">
        <f t="shared" si="129"/>
        <v>42348.874999979984</v>
      </c>
      <c r="B8254">
        <v>121.487499989</v>
      </c>
      <c r="C8254">
        <v>69.406250012699999</v>
      </c>
      <c r="D8254">
        <v>58.500000014999998</v>
      </c>
      <c r="E8254">
        <v>77.340332013500003</v>
      </c>
      <c r="F8254">
        <v>65.250000017000005</v>
      </c>
      <c r="G8254">
        <v>85.384277398199998</v>
      </c>
    </row>
    <row r="8255" spans="1:7" x14ac:dyDescent="0.25">
      <c r="A8255" s="1">
        <f t="shared" si="129"/>
        <v>42348.916666646648</v>
      </c>
      <c r="B8255">
        <v>121.487499989</v>
      </c>
      <c r="C8255">
        <v>68.999999993900005</v>
      </c>
      <c r="D8255">
        <v>58.499999992600003</v>
      </c>
      <c r="E8255">
        <v>71.951171868399996</v>
      </c>
      <c r="F8255">
        <v>64.874999991600006</v>
      </c>
      <c r="G8255">
        <v>83.386230363400003</v>
      </c>
    </row>
    <row r="8256" spans="1:7" x14ac:dyDescent="0.25">
      <c r="A8256" s="1">
        <f t="shared" si="129"/>
        <v>42348.958333313312</v>
      </c>
      <c r="B8256">
        <v>121.487499989</v>
      </c>
      <c r="C8256">
        <v>63.749999994299998</v>
      </c>
      <c r="D8256">
        <v>58.249999992600003</v>
      </c>
      <c r="E8256">
        <v>72.984374993599999</v>
      </c>
      <c r="F8256">
        <v>63.624999991599999</v>
      </c>
      <c r="G8256">
        <v>81.145019489999996</v>
      </c>
    </row>
    <row r="8257" spans="1:7" x14ac:dyDescent="0.25">
      <c r="A8257" s="1">
        <f t="shared" si="129"/>
        <v>42348.999999979977</v>
      </c>
      <c r="B8257">
        <v>121.487499989</v>
      </c>
      <c r="C8257">
        <v>58.218750010599997</v>
      </c>
      <c r="D8257">
        <v>57.500000014800001</v>
      </c>
      <c r="E8257">
        <v>68.595214887400004</v>
      </c>
      <c r="F8257">
        <v>62.250000016500003</v>
      </c>
      <c r="G8257">
        <v>78.6889650209</v>
      </c>
    </row>
    <row r="8258" spans="1:7" x14ac:dyDescent="0.25">
      <c r="A8258" s="1">
        <f t="shared" si="129"/>
        <v>42349.041666646641</v>
      </c>
      <c r="B8258">
        <v>121.487499989</v>
      </c>
      <c r="C8258">
        <v>56.062499995099998</v>
      </c>
      <c r="D8258">
        <v>56.124999992600003</v>
      </c>
      <c r="E8258">
        <v>69.145019493999996</v>
      </c>
      <c r="F8258">
        <v>60.999999991899998</v>
      </c>
      <c r="G8258">
        <v>78.108398364199999</v>
      </c>
    </row>
    <row r="8259" spans="1:7" x14ac:dyDescent="0.25">
      <c r="A8259" s="1">
        <f t="shared" si="129"/>
        <v>42349.083333313305</v>
      </c>
      <c r="B8259">
        <v>121.487499989</v>
      </c>
      <c r="C8259">
        <v>54.687499995099998</v>
      </c>
      <c r="D8259">
        <v>56.624999992600003</v>
      </c>
      <c r="E8259">
        <v>67.345703120099998</v>
      </c>
      <c r="F8259">
        <v>61.374999991700001</v>
      </c>
      <c r="G8259">
        <v>78.347167989599996</v>
      </c>
    </row>
    <row r="8260" spans="1:7" x14ac:dyDescent="0.25">
      <c r="A8260" s="1">
        <f t="shared" si="129"/>
        <v>42349.124999979969</v>
      </c>
      <c r="B8260">
        <v>121.487499989</v>
      </c>
      <c r="C8260">
        <v>55.656250008999997</v>
      </c>
      <c r="D8260">
        <v>57.625000014999998</v>
      </c>
      <c r="E8260">
        <v>67.229492260900003</v>
      </c>
      <c r="F8260">
        <v>62.000000016199998</v>
      </c>
      <c r="G8260">
        <v>77.791503895600002</v>
      </c>
    </row>
    <row r="8261" spans="1:7" x14ac:dyDescent="0.25">
      <c r="A8261" s="1">
        <f t="shared" si="129"/>
        <v>42349.166666646634</v>
      </c>
      <c r="B8261">
        <v>111.15859374</v>
      </c>
      <c r="C8261">
        <v>54.218749995899998</v>
      </c>
      <c r="D8261">
        <v>56.124999992399999</v>
      </c>
      <c r="E8261">
        <v>67.981933494000003</v>
      </c>
      <c r="F8261">
        <v>66.374999991999999</v>
      </c>
      <c r="G8261">
        <v>77.937011739799999</v>
      </c>
    </row>
    <row r="8262" spans="1:7" x14ac:dyDescent="0.25">
      <c r="A8262" s="1">
        <f t="shared" si="129"/>
        <v>42349.208333313298</v>
      </c>
      <c r="B8262">
        <v>114.65625002100001</v>
      </c>
      <c r="C8262">
        <v>54.968749995099998</v>
      </c>
      <c r="D8262">
        <v>57.249999992600003</v>
      </c>
      <c r="E8262">
        <v>65.812988368999996</v>
      </c>
      <c r="F8262">
        <v>67.874999990999996</v>
      </c>
      <c r="G8262">
        <v>77.588378864500001</v>
      </c>
    </row>
    <row r="8263" spans="1:7" x14ac:dyDescent="0.25">
      <c r="A8263" s="1">
        <f t="shared" si="129"/>
        <v>42349.249999979962</v>
      </c>
      <c r="B8263">
        <v>122.15507811400001</v>
      </c>
      <c r="C8263">
        <v>62.562500010500003</v>
      </c>
      <c r="D8263">
        <v>58.250000014999998</v>
      </c>
      <c r="E8263">
        <v>69.058105387300003</v>
      </c>
      <c r="F8263">
        <v>69.625000019500007</v>
      </c>
      <c r="G8263">
        <v>80.598144647300003</v>
      </c>
    </row>
    <row r="8264" spans="1:7" x14ac:dyDescent="0.25">
      <c r="A8264" s="1">
        <f t="shared" si="129"/>
        <v>42349.291666646626</v>
      </c>
      <c r="B8264">
        <v>119.599999995</v>
      </c>
      <c r="C8264">
        <v>82.8749999944</v>
      </c>
      <c r="D8264">
        <v>60.499999992399999</v>
      </c>
      <c r="E8264">
        <v>72.895996118799999</v>
      </c>
      <c r="F8264">
        <v>67.999999989499997</v>
      </c>
      <c r="G8264">
        <v>86.583984363200003</v>
      </c>
    </row>
    <row r="8265" spans="1:7" x14ac:dyDescent="0.25">
      <c r="A8265" s="1">
        <f t="shared" si="129"/>
        <v>42349.33333331329</v>
      </c>
      <c r="B8265">
        <v>115.150000015</v>
      </c>
      <c r="C8265">
        <v>98.593749990199996</v>
      </c>
      <c r="D8265">
        <v>56.625</v>
      </c>
      <c r="E8265">
        <v>83.009765617300005</v>
      </c>
      <c r="F8265">
        <v>81.5</v>
      </c>
      <c r="G8265">
        <v>93.816406236399999</v>
      </c>
    </row>
    <row r="8266" spans="1:7" x14ac:dyDescent="0.25">
      <c r="A8266" s="1">
        <f t="shared" si="129"/>
        <v>42349.374999979955</v>
      </c>
      <c r="B8266">
        <v>109.724999991</v>
      </c>
      <c r="C8266">
        <v>119.25000002</v>
      </c>
      <c r="D8266">
        <v>73.75</v>
      </c>
      <c r="E8266">
        <v>87.648437516000001</v>
      </c>
      <c r="F8266">
        <v>83.5</v>
      </c>
      <c r="G8266">
        <v>102.51757815400001</v>
      </c>
    </row>
    <row r="8267" spans="1:7" x14ac:dyDescent="0.25">
      <c r="A8267" s="1">
        <f t="shared" si="129"/>
        <v>42349.416666646619</v>
      </c>
      <c r="B8267">
        <v>101.274999991</v>
      </c>
      <c r="C8267">
        <v>120.99999999000001</v>
      </c>
      <c r="D8267">
        <v>76.25</v>
      </c>
      <c r="E8267">
        <v>94.880371116700005</v>
      </c>
      <c r="F8267">
        <v>82.25</v>
      </c>
      <c r="G8267">
        <v>111.44091786</v>
      </c>
    </row>
    <row r="8268" spans="1:7" x14ac:dyDescent="0.25">
      <c r="A8268" s="1">
        <f t="shared" si="129"/>
        <v>42349.458333313283</v>
      </c>
      <c r="B8268">
        <v>121.487499989</v>
      </c>
      <c r="C8268">
        <v>127.687499991</v>
      </c>
      <c r="D8268">
        <v>68.124999990000006</v>
      </c>
      <c r="E8268">
        <v>90.562988241900001</v>
      </c>
      <c r="F8268">
        <v>74.499999989299994</v>
      </c>
      <c r="G8268">
        <v>113.82128923400001</v>
      </c>
    </row>
    <row r="8269" spans="1:7" x14ac:dyDescent="0.25">
      <c r="A8269" s="1">
        <f t="shared" si="129"/>
        <v>42349.499999979947</v>
      </c>
      <c r="B8269">
        <v>121.487499989</v>
      </c>
      <c r="C8269">
        <v>121.09375002</v>
      </c>
      <c r="D8269">
        <v>75.500000019799998</v>
      </c>
      <c r="E8269">
        <v>91.966308641400005</v>
      </c>
      <c r="F8269">
        <v>82.0000000231</v>
      </c>
      <c r="G8269">
        <v>109.834472656</v>
      </c>
    </row>
    <row r="8270" spans="1:7" x14ac:dyDescent="0.25">
      <c r="A8270" s="1">
        <f t="shared" si="129"/>
        <v>42349.541666646612</v>
      </c>
      <c r="B8270">
        <v>121.487499989</v>
      </c>
      <c r="C8270">
        <v>119.12499999000001</v>
      </c>
      <c r="D8270">
        <v>75.874999990199996</v>
      </c>
      <c r="E8270">
        <v>89.540039116800003</v>
      </c>
      <c r="F8270">
        <v>83.499999987699994</v>
      </c>
      <c r="G8270">
        <v>112.639160111</v>
      </c>
    </row>
    <row r="8271" spans="1:7" x14ac:dyDescent="0.25">
      <c r="A8271" s="1">
        <f t="shared" si="129"/>
        <v>42349.583333313276</v>
      </c>
      <c r="B8271">
        <v>111.15859374</v>
      </c>
      <c r="C8271">
        <v>120.531249991</v>
      </c>
      <c r="D8271">
        <v>74.624999989299994</v>
      </c>
      <c r="E8271">
        <v>89.540039116800003</v>
      </c>
      <c r="F8271">
        <v>82.999999987699994</v>
      </c>
      <c r="G8271">
        <v>109.298827985</v>
      </c>
    </row>
    <row r="8272" spans="1:7" x14ac:dyDescent="0.25">
      <c r="A8272" s="1">
        <f t="shared" si="129"/>
        <v>42349.62499997994</v>
      </c>
      <c r="B8272">
        <v>114.65625002100001</v>
      </c>
      <c r="C8272">
        <v>115.687500019</v>
      </c>
      <c r="D8272">
        <v>78.875000021399998</v>
      </c>
      <c r="E8272">
        <v>89.540039116800003</v>
      </c>
      <c r="F8272">
        <v>85.500000023300004</v>
      </c>
      <c r="G8272">
        <v>111.27880865500001</v>
      </c>
    </row>
    <row r="8273" spans="1:7" x14ac:dyDescent="0.25">
      <c r="A8273" s="1">
        <f t="shared" si="129"/>
        <v>42349.666666646604</v>
      </c>
      <c r="B8273">
        <v>122.15507811400001</v>
      </c>
      <c r="C8273">
        <v>114.15624999000001</v>
      </c>
      <c r="D8273">
        <v>76.999999989299994</v>
      </c>
      <c r="E8273">
        <v>94.815429742500001</v>
      </c>
      <c r="F8273">
        <v>80.749999989000003</v>
      </c>
      <c r="G8273">
        <v>113.43066411</v>
      </c>
    </row>
    <row r="8274" spans="1:7" x14ac:dyDescent="0.25">
      <c r="A8274" s="1">
        <f t="shared" si="129"/>
        <v>42349.708333313269</v>
      </c>
      <c r="B8274">
        <v>119.599999995</v>
      </c>
      <c r="C8274">
        <v>97.562499992300005</v>
      </c>
      <c r="D8274">
        <v>74.624999990600003</v>
      </c>
      <c r="E8274">
        <v>94.430663991800003</v>
      </c>
      <c r="F8274">
        <v>77.874999989900004</v>
      </c>
      <c r="G8274">
        <v>109.916503736</v>
      </c>
    </row>
    <row r="8275" spans="1:7" x14ac:dyDescent="0.25">
      <c r="A8275" s="1">
        <f t="shared" si="129"/>
        <v>42349.749999979933</v>
      </c>
      <c r="B8275">
        <v>115.150000015</v>
      </c>
      <c r="C8275">
        <v>86.093750015400005</v>
      </c>
      <c r="D8275">
        <v>60.875000009399997</v>
      </c>
      <c r="E8275">
        <v>84.581542890500003</v>
      </c>
      <c r="F8275">
        <v>64.875000010099996</v>
      </c>
      <c r="G8275">
        <v>102.500000027</v>
      </c>
    </row>
    <row r="8276" spans="1:7" x14ac:dyDescent="0.25">
      <c r="A8276" s="1">
        <f t="shared" si="129"/>
        <v>42349.791666646597</v>
      </c>
      <c r="B8276">
        <v>109.724999991</v>
      </c>
      <c r="C8276">
        <v>81.718749992300005</v>
      </c>
      <c r="D8276">
        <v>64.25</v>
      </c>
      <c r="E8276">
        <v>79.637207117800003</v>
      </c>
      <c r="F8276">
        <v>70.25</v>
      </c>
      <c r="G8276">
        <v>93.291015736399999</v>
      </c>
    </row>
    <row r="8277" spans="1:7" x14ac:dyDescent="0.25">
      <c r="A8277" s="1">
        <f t="shared" si="129"/>
        <v>42349.833333313261</v>
      </c>
      <c r="B8277">
        <v>101.274999991</v>
      </c>
      <c r="C8277">
        <v>75.374999993700001</v>
      </c>
      <c r="D8277">
        <v>62.25</v>
      </c>
      <c r="E8277">
        <v>74.794921868499998</v>
      </c>
      <c r="F8277">
        <v>67.75</v>
      </c>
      <c r="G8277">
        <v>87.259277237800006</v>
      </c>
    </row>
    <row r="8278" spans="1:7" x14ac:dyDescent="0.25">
      <c r="A8278" s="1">
        <f t="shared" si="129"/>
        <v>42349.874999979926</v>
      </c>
      <c r="B8278">
        <v>97.875000017100007</v>
      </c>
      <c r="C8278">
        <v>67.187500012200005</v>
      </c>
      <c r="D8278">
        <v>58.25</v>
      </c>
      <c r="E8278">
        <v>75.058105513200005</v>
      </c>
      <c r="F8278">
        <v>65</v>
      </c>
      <c r="G8278">
        <v>84.8276368983</v>
      </c>
    </row>
    <row r="8279" spans="1:7" x14ac:dyDescent="0.25">
      <c r="A8279" s="1">
        <f t="shared" si="129"/>
        <v>42349.91666664659</v>
      </c>
      <c r="B8279">
        <v>93.724999991600001</v>
      </c>
      <c r="C8279">
        <v>66.968749994099994</v>
      </c>
      <c r="D8279">
        <v>51.25</v>
      </c>
      <c r="E8279">
        <v>70.584960868300001</v>
      </c>
      <c r="F8279">
        <v>55.125</v>
      </c>
      <c r="G8279">
        <v>82.300292863899998</v>
      </c>
    </row>
    <row r="8280" spans="1:7" x14ac:dyDescent="0.25">
      <c r="A8280" s="1">
        <f t="shared" si="129"/>
        <v>42349.958333313254</v>
      </c>
      <c r="B8280">
        <v>92.512499992499997</v>
      </c>
      <c r="C8280">
        <v>66.281249994199996</v>
      </c>
      <c r="D8280">
        <v>56.374999992500001</v>
      </c>
      <c r="E8280">
        <v>70.887695368699994</v>
      </c>
      <c r="F8280">
        <v>61.874999992100001</v>
      </c>
      <c r="G8280">
        <v>80.378417989599996</v>
      </c>
    </row>
    <row r="8281" spans="1:7" x14ac:dyDescent="0.25">
      <c r="A8281" s="1">
        <f t="shared" si="129"/>
        <v>42349.999999979918</v>
      </c>
      <c r="B8281">
        <v>92.312500015400005</v>
      </c>
      <c r="C8281">
        <v>63.031250011300003</v>
      </c>
      <c r="D8281">
        <v>56.875000014800001</v>
      </c>
      <c r="E8281">
        <v>67.071289011700003</v>
      </c>
      <c r="F8281">
        <v>60.750000016000001</v>
      </c>
      <c r="G8281">
        <v>79.985351646200002</v>
      </c>
    </row>
    <row r="8282" spans="1:7" x14ac:dyDescent="0.25">
      <c r="A8282" s="1">
        <f t="shared" si="129"/>
        <v>42350.041666646583</v>
      </c>
      <c r="B8282">
        <v>89.637499992100004</v>
      </c>
      <c r="C8282">
        <v>61.406249994500001</v>
      </c>
      <c r="D8282">
        <v>56.499999992699998</v>
      </c>
      <c r="E8282">
        <v>67.600097744500005</v>
      </c>
      <c r="F8282">
        <v>59.874999991899998</v>
      </c>
      <c r="G8282">
        <v>79.252441239199996</v>
      </c>
    </row>
    <row r="8283" spans="1:7" x14ac:dyDescent="0.25">
      <c r="A8283" s="1">
        <f t="shared" si="129"/>
        <v>42350.083333313247</v>
      </c>
      <c r="B8283">
        <v>91.937499992100001</v>
      </c>
      <c r="C8283">
        <v>51.656249995499998</v>
      </c>
      <c r="D8283">
        <v>56.124999992699998</v>
      </c>
      <c r="E8283">
        <v>66.821777244900005</v>
      </c>
      <c r="F8283">
        <v>60.374999992100001</v>
      </c>
      <c r="G8283">
        <v>79.215820364300001</v>
      </c>
    </row>
    <row r="8284" spans="1:7" x14ac:dyDescent="0.25">
      <c r="A8284" s="1">
        <f t="shared" si="129"/>
        <v>42350.124999979911</v>
      </c>
      <c r="B8284">
        <v>91.550000016599995</v>
      </c>
      <c r="C8284">
        <v>51.781250008999997</v>
      </c>
      <c r="D8284">
        <v>56.375000014599998</v>
      </c>
      <c r="E8284">
        <v>65.886230510900006</v>
      </c>
      <c r="F8284">
        <v>60.375000015799998</v>
      </c>
      <c r="G8284">
        <v>78.304687521299996</v>
      </c>
    </row>
    <row r="8285" spans="1:7" x14ac:dyDescent="0.25">
      <c r="A8285" s="1">
        <f t="shared" si="129"/>
        <v>42350.166666646575</v>
      </c>
      <c r="B8285">
        <v>92.074999995300004</v>
      </c>
      <c r="C8285">
        <v>51.4999999956</v>
      </c>
      <c r="D8285">
        <v>56.249999992699998</v>
      </c>
      <c r="E8285">
        <v>66.9614257442</v>
      </c>
      <c r="F8285">
        <v>64.124999991999999</v>
      </c>
      <c r="G8285">
        <v>78.743652364400006</v>
      </c>
    </row>
    <row r="8286" spans="1:7" x14ac:dyDescent="0.25">
      <c r="A8286" s="1">
        <f t="shared" si="129"/>
        <v>42350.20833331324</v>
      </c>
      <c r="B8286">
        <v>91.024999991900003</v>
      </c>
      <c r="C8286">
        <v>51.937499995300001</v>
      </c>
      <c r="D8286">
        <v>56.499999992699998</v>
      </c>
      <c r="E8286">
        <v>65.238281244000007</v>
      </c>
      <c r="F8286">
        <v>63.749999991099997</v>
      </c>
      <c r="G8286">
        <v>78.709960864500005</v>
      </c>
    </row>
    <row r="8287" spans="1:7" x14ac:dyDescent="0.25">
      <c r="A8287" s="1">
        <f t="shared" si="129"/>
        <v>42350.249999979904</v>
      </c>
      <c r="B8287">
        <v>100.075000016</v>
      </c>
      <c r="C8287">
        <v>58.031250011099999</v>
      </c>
      <c r="D8287">
        <v>57.250000014800001</v>
      </c>
      <c r="E8287">
        <v>69.796875012399994</v>
      </c>
      <c r="F8287">
        <v>68.625000017700003</v>
      </c>
      <c r="G8287">
        <v>81.195312647999998</v>
      </c>
    </row>
    <row r="8288" spans="1:7" x14ac:dyDescent="0.25">
      <c r="A8288" s="1">
        <f t="shared" si="129"/>
        <v>42350.291666646568</v>
      </c>
      <c r="B8288">
        <v>101.77499999200001</v>
      </c>
      <c r="C8288">
        <v>83.437499993599999</v>
      </c>
      <c r="D8288">
        <v>60.999999992500001</v>
      </c>
      <c r="E8288">
        <v>73.231933618699998</v>
      </c>
      <c r="F8288">
        <v>79.124999991199999</v>
      </c>
      <c r="G8288">
        <v>89.533202987500005</v>
      </c>
    </row>
    <row r="8289" spans="1:7" x14ac:dyDescent="0.25">
      <c r="A8289" s="1">
        <f t="shared" si="129"/>
        <v>42350.333333313232</v>
      </c>
      <c r="B8289">
        <v>111.404882865</v>
      </c>
      <c r="C8289">
        <v>88.062499991699994</v>
      </c>
      <c r="D8289">
        <v>66.374999990899994</v>
      </c>
      <c r="E8289">
        <v>82.104980367600007</v>
      </c>
      <c r="F8289">
        <v>76.124999989900004</v>
      </c>
      <c r="G8289">
        <v>100.52539073600001</v>
      </c>
    </row>
    <row r="8290" spans="1:7" x14ac:dyDescent="0.25">
      <c r="A8290" s="1">
        <f t="shared" si="129"/>
        <v>42350.374999979897</v>
      </c>
      <c r="B8290">
        <v>117.35507814499999</v>
      </c>
      <c r="C8290">
        <v>107.031250019</v>
      </c>
      <c r="D8290">
        <v>75.750000019300003</v>
      </c>
      <c r="E8290">
        <v>87.792968765099999</v>
      </c>
      <c r="F8290">
        <v>82.260416677999999</v>
      </c>
      <c r="G8290">
        <v>113.28857403000001</v>
      </c>
    </row>
    <row r="8291" spans="1:7" x14ac:dyDescent="0.25">
      <c r="A8291" s="1">
        <f t="shared" si="129"/>
        <v>42350.416666646561</v>
      </c>
      <c r="B8291">
        <v>121.59824224</v>
      </c>
      <c r="C8291">
        <v>120.09374999000001</v>
      </c>
      <c r="D8291">
        <v>80.249999989800003</v>
      </c>
      <c r="E8291">
        <v>92.504394617299994</v>
      </c>
      <c r="F8291">
        <v>89.375</v>
      </c>
      <c r="G8291">
        <v>112.737792984</v>
      </c>
    </row>
    <row r="8292" spans="1:7" x14ac:dyDescent="0.25">
      <c r="A8292" s="1">
        <f t="shared" si="129"/>
        <v>42350.458333313225</v>
      </c>
      <c r="B8292">
        <v>117.87109361500001</v>
      </c>
      <c r="C8292">
        <v>126.031249989</v>
      </c>
      <c r="D8292">
        <v>82.124999989499997</v>
      </c>
      <c r="E8292">
        <v>93.042968742699998</v>
      </c>
      <c r="F8292">
        <v>83.489583320799994</v>
      </c>
      <c r="G8292">
        <v>111.30126961000001</v>
      </c>
    </row>
    <row r="8293" spans="1:7" x14ac:dyDescent="0.25">
      <c r="A8293" s="1">
        <f t="shared" ref="A8293:A8356" si="130">A8292+TIME(1,0,0)</f>
        <v>42350.499999979889</v>
      </c>
      <c r="B8293">
        <v>113.940625146</v>
      </c>
      <c r="C8293">
        <v>128.62500002199999</v>
      </c>
      <c r="D8293">
        <v>79.375000020100003</v>
      </c>
      <c r="E8293">
        <v>91.403808640500003</v>
      </c>
      <c r="F8293">
        <v>82.0000000215</v>
      </c>
      <c r="G8293">
        <v>112.931152407</v>
      </c>
    </row>
    <row r="8294" spans="1:7" x14ac:dyDescent="0.25">
      <c r="A8294" s="1">
        <f t="shared" si="130"/>
        <v>42350.541666646553</v>
      </c>
      <c r="B8294">
        <v>113.589062365</v>
      </c>
      <c r="C8294">
        <v>124.249999989</v>
      </c>
      <c r="D8294">
        <v>72.749999990399999</v>
      </c>
      <c r="E8294">
        <v>92.133788991800003</v>
      </c>
      <c r="F8294">
        <v>81.374999989800003</v>
      </c>
      <c r="G8294">
        <v>113.967773358</v>
      </c>
    </row>
    <row r="8295" spans="1:7" x14ac:dyDescent="0.25">
      <c r="A8295" s="1">
        <f t="shared" si="130"/>
        <v>42350.583333313218</v>
      </c>
      <c r="B8295">
        <v>117.331054739</v>
      </c>
      <c r="C8295">
        <v>125.68749999000001</v>
      </c>
      <c r="D8295">
        <v>74.874999989599999</v>
      </c>
      <c r="E8295">
        <v>86.873535242000003</v>
      </c>
      <c r="F8295">
        <v>85.874999989299994</v>
      </c>
      <c r="G8295">
        <v>111.51367186</v>
      </c>
    </row>
    <row r="8296" spans="1:7" x14ac:dyDescent="0.25">
      <c r="A8296" s="1">
        <f t="shared" si="130"/>
        <v>42350.624999979882</v>
      </c>
      <c r="B8296">
        <v>123.49355464600001</v>
      </c>
      <c r="C8296">
        <v>124.84375002</v>
      </c>
      <c r="D8296">
        <v>78.125000020499996</v>
      </c>
      <c r="E8296">
        <v>94.993652391599994</v>
      </c>
      <c r="F8296">
        <v>81.750000021000005</v>
      </c>
      <c r="G8296">
        <v>117.103515656</v>
      </c>
    </row>
    <row r="8297" spans="1:7" x14ac:dyDescent="0.25">
      <c r="A8297" s="1">
        <f t="shared" si="130"/>
        <v>42350.666666646546</v>
      </c>
      <c r="B8297">
        <v>120.99492198900001</v>
      </c>
      <c r="C8297">
        <v>111.34374999000001</v>
      </c>
      <c r="D8297">
        <v>77.749999989900004</v>
      </c>
      <c r="E8297">
        <v>91.570800741499994</v>
      </c>
      <c r="F8297">
        <v>79.374999989800003</v>
      </c>
      <c r="G8297">
        <v>113.377929735</v>
      </c>
    </row>
    <row r="8298" spans="1:7" x14ac:dyDescent="0.25">
      <c r="A8298" s="1">
        <f t="shared" si="130"/>
        <v>42350.70833331321</v>
      </c>
      <c r="B8298">
        <v>117.41249999</v>
      </c>
      <c r="C8298">
        <v>102.906249992</v>
      </c>
      <c r="D8298">
        <v>70.749999991099997</v>
      </c>
      <c r="E8298">
        <v>93.483886616700005</v>
      </c>
      <c r="F8298">
        <v>78.999999989700001</v>
      </c>
      <c r="G8298">
        <v>108.15039048600001</v>
      </c>
    </row>
    <row r="8299" spans="1:7" x14ac:dyDescent="0.25">
      <c r="A8299" s="1">
        <f t="shared" si="130"/>
        <v>42350.749999979875</v>
      </c>
      <c r="B8299">
        <v>114.32500002</v>
      </c>
      <c r="C8299">
        <v>84.250000015099999</v>
      </c>
      <c r="D8299">
        <v>66.500000017800005</v>
      </c>
      <c r="E8299">
        <v>83.832519515599998</v>
      </c>
      <c r="F8299">
        <v>75.375000020000002</v>
      </c>
      <c r="G8299">
        <v>99.506836151200005</v>
      </c>
    </row>
    <row r="8300" spans="1:7" x14ac:dyDescent="0.25">
      <c r="A8300" s="1">
        <f t="shared" si="130"/>
        <v>42350.791666646539</v>
      </c>
      <c r="B8300">
        <v>105.79999999100001</v>
      </c>
      <c r="C8300">
        <v>81.156249992900001</v>
      </c>
      <c r="D8300">
        <v>63.624999991199999</v>
      </c>
      <c r="E8300">
        <v>80.337402367600006</v>
      </c>
      <c r="F8300">
        <v>71.249999990299997</v>
      </c>
      <c r="G8300">
        <v>91.948730362600003</v>
      </c>
    </row>
    <row r="8301" spans="1:7" x14ac:dyDescent="0.25">
      <c r="A8301" s="1">
        <f t="shared" si="130"/>
        <v>42350.833333313203</v>
      </c>
      <c r="B8301">
        <v>100.062499991</v>
      </c>
      <c r="C8301">
        <v>73.062499993800003</v>
      </c>
      <c r="D8301">
        <v>60.874999992100001</v>
      </c>
      <c r="E8301">
        <v>75.173339868799999</v>
      </c>
      <c r="F8301">
        <v>68.249999991099997</v>
      </c>
      <c r="G8301">
        <v>87.702148488800006</v>
      </c>
    </row>
    <row r="8302" spans="1:7" x14ac:dyDescent="0.25">
      <c r="A8302" s="1">
        <f t="shared" si="130"/>
        <v>42350.874999979867</v>
      </c>
      <c r="B8302">
        <v>97.050000017100004</v>
      </c>
      <c r="C8302">
        <v>65.468750011500006</v>
      </c>
      <c r="D8302">
        <v>52.375000007899999</v>
      </c>
      <c r="E8302">
        <v>74.458496012799998</v>
      </c>
      <c r="F8302">
        <v>58.750000008900003</v>
      </c>
      <c r="G8302">
        <v>86.176757773000006</v>
      </c>
    </row>
    <row r="8303" spans="1:7" x14ac:dyDescent="0.25">
      <c r="A8303" s="1">
        <f t="shared" si="130"/>
        <v>42350.916666646532</v>
      </c>
      <c r="B8303">
        <v>94.424999991700005</v>
      </c>
      <c r="C8303">
        <v>60.406249994600003</v>
      </c>
      <c r="D8303">
        <v>59.75</v>
      </c>
      <c r="E8303">
        <v>72.605468868399996</v>
      </c>
      <c r="F8303">
        <v>65.75</v>
      </c>
      <c r="G8303">
        <v>83.485351613199995</v>
      </c>
    </row>
    <row r="8304" spans="1:7" x14ac:dyDescent="0.25">
      <c r="A8304" s="1">
        <f t="shared" si="130"/>
        <v>42350.958333313196</v>
      </c>
      <c r="B8304">
        <v>92.487499995600004</v>
      </c>
      <c r="C8304">
        <v>54.156249995300001</v>
      </c>
      <c r="D8304">
        <v>57.5</v>
      </c>
      <c r="E8304">
        <v>71.517578118700001</v>
      </c>
      <c r="F8304">
        <v>64.5</v>
      </c>
      <c r="G8304">
        <v>82.286620988699994</v>
      </c>
    </row>
    <row r="8305" spans="1:7" x14ac:dyDescent="0.25">
      <c r="A8305" s="1">
        <f t="shared" si="130"/>
        <v>42350.99999997986</v>
      </c>
      <c r="B8305">
        <v>91.825000012499999</v>
      </c>
      <c r="C8305">
        <v>53.125000009300003</v>
      </c>
      <c r="D8305">
        <v>58</v>
      </c>
      <c r="E8305">
        <v>71.904296887599997</v>
      </c>
      <c r="F8305">
        <v>64.75</v>
      </c>
      <c r="G8305">
        <v>81.070312522500004</v>
      </c>
    </row>
    <row r="8306" spans="1:7" x14ac:dyDescent="0.25">
      <c r="A8306" s="1">
        <f t="shared" si="130"/>
        <v>42351.041666646524</v>
      </c>
      <c r="B8306">
        <v>91.924999991899995</v>
      </c>
      <c r="C8306">
        <v>51.999999995300001</v>
      </c>
      <c r="D8306">
        <v>56.75</v>
      </c>
      <c r="E8306">
        <v>68.488769493700005</v>
      </c>
      <c r="F8306">
        <v>62.25</v>
      </c>
      <c r="G8306">
        <v>80.930175738900004</v>
      </c>
    </row>
    <row r="8307" spans="1:7" x14ac:dyDescent="0.25">
      <c r="A8307" s="1">
        <f t="shared" si="130"/>
        <v>42351.083333313189</v>
      </c>
      <c r="B8307">
        <v>91.349999992400001</v>
      </c>
      <c r="C8307">
        <v>51.343749995300001</v>
      </c>
      <c r="D8307">
        <v>56.25</v>
      </c>
      <c r="E8307">
        <v>70.375976494100001</v>
      </c>
      <c r="F8307">
        <v>62.75</v>
      </c>
      <c r="G8307">
        <v>80.589355364100001</v>
      </c>
    </row>
    <row r="8308" spans="1:7" x14ac:dyDescent="0.25">
      <c r="A8308" s="1">
        <f t="shared" si="130"/>
        <v>42351.124999979853</v>
      </c>
      <c r="B8308">
        <v>92.475000015899994</v>
      </c>
      <c r="C8308">
        <v>49.375000008800001</v>
      </c>
      <c r="D8308">
        <v>56.5</v>
      </c>
      <c r="E8308">
        <v>67.105957136800001</v>
      </c>
      <c r="F8308">
        <v>63.5</v>
      </c>
      <c r="G8308">
        <v>80.086914271599994</v>
      </c>
    </row>
    <row r="8309" spans="1:7" x14ac:dyDescent="0.25">
      <c r="A8309" s="1">
        <f t="shared" si="130"/>
        <v>42351.166666646517</v>
      </c>
      <c r="B8309">
        <v>93.2749999917</v>
      </c>
      <c r="C8309">
        <v>52.062499995800003</v>
      </c>
      <c r="D8309">
        <v>56.5</v>
      </c>
      <c r="E8309">
        <v>66.782226619100001</v>
      </c>
      <c r="F8309">
        <v>65.75</v>
      </c>
      <c r="G8309">
        <v>79.914062489299994</v>
      </c>
    </row>
    <row r="8310" spans="1:7" x14ac:dyDescent="0.25">
      <c r="A8310" s="1">
        <f t="shared" si="130"/>
        <v>42351.208333313181</v>
      </c>
      <c r="B8310">
        <v>92.999999995600007</v>
      </c>
      <c r="C8310">
        <v>49.8749999952</v>
      </c>
      <c r="D8310">
        <v>56.25</v>
      </c>
      <c r="E8310">
        <v>64.655273369200003</v>
      </c>
      <c r="F8310">
        <v>59.374999990699997</v>
      </c>
      <c r="G8310">
        <v>79.968749865000007</v>
      </c>
    </row>
    <row r="8311" spans="1:7" x14ac:dyDescent="0.25">
      <c r="A8311" s="1">
        <f t="shared" si="130"/>
        <v>42351.249999979846</v>
      </c>
      <c r="B8311">
        <v>98.750000012399994</v>
      </c>
      <c r="C8311">
        <v>62.937500011799997</v>
      </c>
      <c r="D8311">
        <v>50.625000007799997</v>
      </c>
      <c r="E8311">
        <v>68.920898386999994</v>
      </c>
      <c r="F8311">
        <v>68.625000020000002</v>
      </c>
      <c r="G8311">
        <v>82.1245117717</v>
      </c>
    </row>
    <row r="8312" spans="1:7" x14ac:dyDescent="0.25">
      <c r="A8312" s="1">
        <f t="shared" si="130"/>
        <v>42351.29166664651</v>
      </c>
      <c r="B8312">
        <v>92.649999992000005</v>
      </c>
      <c r="C8312">
        <v>88.562499993000003</v>
      </c>
      <c r="D8312">
        <v>59.749999992200003</v>
      </c>
      <c r="E8312">
        <v>73.667968743800003</v>
      </c>
      <c r="F8312">
        <v>79.374999989299994</v>
      </c>
      <c r="G8312">
        <v>88.213867238299997</v>
      </c>
    </row>
    <row r="8313" spans="1:7" x14ac:dyDescent="0.25">
      <c r="A8313" s="1">
        <f t="shared" si="130"/>
        <v>42351.333333313174</v>
      </c>
      <c r="B8313">
        <v>100.00195311500001</v>
      </c>
      <c r="C8313">
        <v>98.124999990899994</v>
      </c>
      <c r="D8313">
        <v>63.624999991199999</v>
      </c>
      <c r="E8313">
        <v>78.760253867800003</v>
      </c>
      <c r="F8313">
        <v>79.374999989499997</v>
      </c>
      <c r="G8313">
        <v>96.584960985799995</v>
      </c>
    </row>
    <row r="8314" spans="1:7" x14ac:dyDescent="0.25">
      <c r="A8314" s="1">
        <f t="shared" si="130"/>
        <v>42351.374999979838</v>
      </c>
      <c r="B8314">
        <v>112.666015645</v>
      </c>
      <c r="C8314">
        <v>101.968750019</v>
      </c>
      <c r="D8314">
        <v>71.375000018500003</v>
      </c>
      <c r="E8314">
        <v>84.960449265099996</v>
      </c>
      <c r="F8314">
        <v>84.625000021600002</v>
      </c>
      <c r="G8314">
        <v>106.987793029</v>
      </c>
    </row>
    <row r="8315" spans="1:7" x14ac:dyDescent="0.25">
      <c r="A8315" s="1">
        <f t="shared" si="130"/>
        <v>42351.416666646503</v>
      </c>
      <c r="B8315">
        <v>116.88632799</v>
      </c>
      <c r="C8315">
        <v>102.24999999000001</v>
      </c>
      <c r="D8315">
        <v>72.624999990299997</v>
      </c>
      <c r="E8315">
        <v>90.881835992099994</v>
      </c>
      <c r="F8315">
        <v>86.249999988900001</v>
      </c>
      <c r="G8315">
        <v>115.602538985</v>
      </c>
    </row>
    <row r="8316" spans="1:7" x14ac:dyDescent="0.25">
      <c r="A8316" s="1">
        <f t="shared" si="130"/>
        <v>42351.458333313167</v>
      </c>
      <c r="B8316">
        <v>117.10742199000001</v>
      </c>
      <c r="C8316">
        <v>102.812499991</v>
      </c>
      <c r="D8316">
        <v>76.374999989900004</v>
      </c>
      <c r="E8316">
        <v>92.258300747500002</v>
      </c>
      <c r="F8316">
        <v>91.124999988200003</v>
      </c>
      <c r="G8316">
        <v>110.790527361</v>
      </c>
    </row>
    <row r="8317" spans="1:7" x14ac:dyDescent="0.25">
      <c r="A8317" s="1">
        <f t="shared" si="130"/>
        <v>42351.499999979831</v>
      </c>
      <c r="B8317">
        <v>114.781835896</v>
      </c>
      <c r="C8317">
        <v>103.53125001799999</v>
      </c>
      <c r="D8317">
        <v>77.250000020000002</v>
      </c>
      <c r="E8317">
        <v>88.705566385599994</v>
      </c>
      <c r="F8317">
        <v>87.0000000231</v>
      </c>
      <c r="G8317">
        <v>106.75390615400001</v>
      </c>
    </row>
    <row r="8318" spans="1:7" x14ac:dyDescent="0.25">
      <c r="A8318" s="1">
        <f t="shared" si="130"/>
        <v>42351.541666646495</v>
      </c>
      <c r="B8318">
        <v>113.83984374000001</v>
      </c>
      <c r="C8318">
        <v>101.499999991</v>
      </c>
      <c r="D8318">
        <v>72.749999990099994</v>
      </c>
      <c r="E8318">
        <v>92.035156241899998</v>
      </c>
      <c r="F8318">
        <v>86.749999988699997</v>
      </c>
      <c r="G8318">
        <v>108.71923836000001</v>
      </c>
    </row>
    <row r="8319" spans="1:7" x14ac:dyDescent="0.25">
      <c r="A8319" s="1">
        <f t="shared" si="130"/>
        <v>42351.58333331316</v>
      </c>
      <c r="B8319">
        <v>111.761718741</v>
      </c>
      <c r="C8319">
        <v>108.906249989</v>
      </c>
      <c r="D8319">
        <v>74.874999990600003</v>
      </c>
      <c r="E8319">
        <v>89.418945366599999</v>
      </c>
      <c r="F8319">
        <v>87.124999987799995</v>
      </c>
      <c r="G8319">
        <v>106.162597611</v>
      </c>
    </row>
    <row r="8320" spans="1:7" x14ac:dyDescent="0.25">
      <c r="A8320" s="1">
        <f t="shared" si="130"/>
        <v>42351.624999979824</v>
      </c>
      <c r="B8320">
        <v>110.188867139</v>
      </c>
      <c r="C8320">
        <v>115.90625002</v>
      </c>
      <c r="D8320">
        <v>74.000000019300003</v>
      </c>
      <c r="E8320">
        <v>95.020019516700003</v>
      </c>
      <c r="F8320">
        <v>86.750000023300004</v>
      </c>
      <c r="G8320">
        <v>106.73437502900001</v>
      </c>
    </row>
    <row r="8321" spans="1:7" x14ac:dyDescent="0.25">
      <c r="A8321" s="1">
        <f t="shared" si="130"/>
        <v>42351.666666646488</v>
      </c>
      <c r="B8321">
        <v>113.744140745</v>
      </c>
      <c r="C8321">
        <v>104.124999991</v>
      </c>
      <c r="D8321">
        <v>73.874999990099994</v>
      </c>
      <c r="E8321">
        <v>90.990234366699994</v>
      </c>
      <c r="F8321">
        <v>82.249999988900001</v>
      </c>
      <c r="G8321">
        <v>110.49560536</v>
      </c>
    </row>
    <row r="8322" spans="1:7" x14ac:dyDescent="0.25">
      <c r="A8322" s="1">
        <f t="shared" si="130"/>
        <v>42351.708333313152</v>
      </c>
      <c r="B8322">
        <v>111.837499991</v>
      </c>
      <c r="C8322">
        <v>99.062499992900001</v>
      </c>
      <c r="D8322">
        <v>69.124999991099997</v>
      </c>
      <c r="E8322">
        <v>90.324706992299994</v>
      </c>
      <c r="F8322">
        <v>81.749999989399996</v>
      </c>
      <c r="G8322">
        <v>105.398925862</v>
      </c>
    </row>
    <row r="8323" spans="1:7" x14ac:dyDescent="0.25">
      <c r="A8323" s="1">
        <f t="shared" si="130"/>
        <v>42351.749999979816</v>
      </c>
      <c r="B8323">
        <v>105.61250001800001</v>
      </c>
      <c r="C8323">
        <v>88.750000014799994</v>
      </c>
      <c r="D8323">
        <v>66.250000017399998</v>
      </c>
      <c r="E8323">
        <v>79.7666015147</v>
      </c>
      <c r="F8323">
        <v>76.750000020399995</v>
      </c>
      <c r="G8323">
        <v>95.551269525799995</v>
      </c>
    </row>
    <row r="8324" spans="1:7" x14ac:dyDescent="0.25">
      <c r="A8324" s="1">
        <f t="shared" si="130"/>
        <v>42351.791666646481</v>
      </c>
      <c r="B8324">
        <v>102.512499991</v>
      </c>
      <c r="C8324">
        <v>81.312499992300005</v>
      </c>
      <c r="D8324">
        <v>62.249999991499998</v>
      </c>
      <c r="E8324">
        <v>75.941894618000006</v>
      </c>
      <c r="F8324">
        <v>72.499999990199996</v>
      </c>
      <c r="G8324">
        <v>91.268554862299993</v>
      </c>
    </row>
    <row r="8325" spans="1:7" x14ac:dyDescent="0.25">
      <c r="A8325" s="1">
        <f t="shared" si="130"/>
        <v>42351.833333313145</v>
      </c>
      <c r="B8325">
        <v>97.362499995299999</v>
      </c>
      <c r="C8325">
        <v>64.624999994500001</v>
      </c>
      <c r="D8325">
        <v>59.499999992500001</v>
      </c>
      <c r="E8325">
        <v>70.481445369200003</v>
      </c>
      <c r="F8325">
        <v>69.999999990999996</v>
      </c>
      <c r="G8325">
        <v>87.956054488600003</v>
      </c>
    </row>
    <row r="8326" spans="1:7" x14ac:dyDescent="0.25">
      <c r="A8326" s="1">
        <f t="shared" si="130"/>
        <v>42351.874999979809</v>
      </c>
      <c r="B8326">
        <v>93.800000016799999</v>
      </c>
      <c r="C8326">
        <v>59.500000010699999</v>
      </c>
      <c r="D8326">
        <v>58.125000015099999</v>
      </c>
      <c r="E8326">
        <v>72.151367137099996</v>
      </c>
      <c r="F8326">
        <v>68.250000017800005</v>
      </c>
      <c r="G8326">
        <v>82.738281397700007</v>
      </c>
    </row>
    <row r="8327" spans="1:7" x14ac:dyDescent="0.25">
      <c r="A8327" s="1">
        <f t="shared" si="130"/>
        <v>42351.916666646473</v>
      </c>
      <c r="B8327">
        <v>91.737499991600004</v>
      </c>
      <c r="C8327">
        <v>55.9687499948</v>
      </c>
      <c r="D8327">
        <v>49.374999992500001</v>
      </c>
      <c r="E8327">
        <v>69.111328118700001</v>
      </c>
      <c r="F8327">
        <v>58.874999991199999</v>
      </c>
      <c r="G8327">
        <v>81.995605363699994</v>
      </c>
    </row>
    <row r="8328" spans="1:7" x14ac:dyDescent="0.25">
      <c r="A8328" s="1">
        <f t="shared" si="130"/>
        <v>42351.958333313138</v>
      </c>
      <c r="B8328">
        <v>91.412499991900006</v>
      </c>
      <c r="C8328">
        <v>55.9687499952</v>
      </c>
      <c r="D8328">
        <v>54.25</v>
      </c>
      <c r="E8328">
        <v>64.594726619100001</v>
      </c>
      <c r="F8328">
        <v>67.25</v>
      </c>
      <c r="G8328">
        <v>79.778320363899994</v>
      </c>
    </row>
    <row r="8329" spans="1:7" x14ac:dyDescent="0.25">
      <c r="A8329" s="1">
        <f t="shared" si="130"/>
        <v>42351.999999979802</v>
      </c>
      <c r="B8329">
        <v>92.087500016000007</v>
      </c>
      <c r="C8329">
        <v>52.812500009700003</v>
      </c>
      <c r="D8329">
        <v>53.25</v>
      </c>
      <c r="E8329">
        <v>65.498535136499996</v>
      </c>
      <c r="F8329">
        <v>66.5</v>
      </c>
      <c r="G8329">
        <v>76.456054645999998</v>
      </c>
    </row>
    <row r="8330" spans="1:7" x14ac:dyDescent="0.25">
      <c r="A8330" s="1">
        <f t="shared" si="130"/>
        <v>42352.041666646466</v>
      </c>
      <c r="B8330">
        <v>91.512499992000002</v>
      </c>
      <c r="C8330">
        <v>52.656249995099998</v>
      </c>
      <c r="D8330">
        <v>53.5</v>
      </c>
      <c r="E8330">
        <v>63.099121119400003</v>
      </c>
      <c r="F8330">
        <v>67.75</v>
      </c>
      <c r="G8330">
        <v>75.598144490099997</v>
      </c>
    </row>
    <row r="8331" spans="1:7" x14ac:dyDescent="0.25">
      <c r="A8331" s="1">
        <f t="shared" si="130"/>
        <v>42352.08333331313</v>
      </c>
      <c r="B8331">
        <v>91.324999995599995</v>
      </c>
      <c r="C8331">
        <v>52.8749999952</v>
      </c>
      <c r="D8331">
        <v>52.5</v>
      </c>
      <c r="E8331">
        <v>65.561034994400003</v>
      </c>
      <c r="F8331">
        <v>66</v>
      </c>
      <c r="G8331">
        <v>74.687988239899994</v>
      </c>
    </row>
    <row r="8332" spans="1:7" x14ac:dyDescent="0.25">
      <c r="A8332" s="1">
        <f t="shared" si="130"/>
        <v>42352.124999979795</v>
      </c>
      <c r="B8332">
        <v>92.375000016200005</v>
      </c>
      <c r="C8332">
        <v>52.312500009499999</v>
      </c>
      <c r="D8332">
        <v>52</v>
      </c>
      <c r="E8332">
        <v>62.843750136200001</v>
      </c>
      <c r="F8332">
        <v>66.25</v>
      </c>
      <c r="G8332">
        <v>75.142089770400005</v>
      </c>
    </row>
    <row r="8333" spans="1:7" x14ac:dyDescent="0.25">
      <c r="A8333" s="1">
        <f t="shared" si="130"/>
        <v>42352.166666646459</v>
      </c>
      <c r="B8333">
        <v>91.874999991799996</v>
      </c>
      <c r="C8333">
        <v>51.9687499952</v>
      </c>
      <c r="D8333">
        <v>52.75</v>
      </c>
      <c r="E8333">
        <v>65.239746119399996</v>
      </c>
      <c r="F8333">
        <v>67.25</v>
      </c>
      <c r="G8333">
        <v>74.922851739699993</v>
      </c>
    </row>
    <row r="8334" spans="1:7" x14ac:dyDescent="0.25">
      <c r="A8334" s="1">
        <f t="shared" si="130"/>
        <v>42352.208333313123</v>
      </c>
      <c r="B8334">
        <v>91.887499992000002</v>
      </c>
      <c r="C8334">
        <v>51.9062499952</v>
      </c>
      <c r="D8334">
        <v>52.25</v>
      </c>
      <c r="E8334">
        <v>63.9194334946</v>
      </c>
      <c r="F8334">
        <v>66.5</v>
      </c>
      <c r="G8334">
        <v>75.179199240100004</v>
      </c>
    </row>
    <row r="8335" spans="1:7" x14ac:dyDescent="0.25">
      <c r="A8335" s="1">
        <f t="shared" si="130"/>
        <v>42352.249999979787</v>
      </c>
      <c r="B8335">
        <v>95.450000016100006</v>
      </c>
      <c r="C8335">
        <v>55.437500010400001</v>
      </c>
      <c r="D8335">
        <v>52.75</v>
      </c>
      <c r="E8335">
        <v>65.116699260999994</v>
      </c>
      <c r="F8335">
        <v>67</v>
      </c>
      <c r="G8335">
        <v>74.4575195205</v>
      </c>
    </row>
    <row r="8336" spans="1:7" x14ac:dyDescent="0.25">
      <c r="A8336" s="1">
        <f t="shared" si="130"/>
        <v>42352.291666646452</v>
      </c>
      <c r="B8336">
        <v>97.524999991900003</v>
      </c>
      <c r="C8336">
        <v>63.8124999944</v>
      </c>
      <c r="D8336">
        <v>52</v>
      </c>
      <c r="E8336">
        <v>65.872070369300005</v>
      </c>
      <c r="F8336">
        <v>67.75</v>
      </c>
      <c r="G8336">
        <v>75.618163989400003</v>
      </c>
    </row>
    <row r="8337" spans="1:7" x14ac:dyDescent="0.25">
      <c r="A8337" s="1">
        <f t="shared" si="130"/>
        <v>42352.333333313116</v>
      </c>
      <c r="B8337">
        <v>97.987304620499998</v>
      </c>
      <c r="C8337">
        <v>63.187499994299998</v>
      </c>
      <c r="D8337">
        <v>52.75</v>
      </c>
      <c r="E8337">
        <v>66.284667868900002</v>
      </c>
      <c r="F8337">
        <v>68</v>
      </c>
      <c r="G8337">
        <v>77.373046864000003</v>
      </c>
    </row>
    <row r="8338" spans="1:7" x14ac:dyDescent="0.25">
      <c r="A8338" s="1">
        <f t="shared" si="130"/>
        <v>42352.37499997978</v>
      </c>
      <c r="B8338">
        <v>96.760742141500003</v>
      </c>
      <c r="C8338">
        <v>60.781250011399997</v>
      </c>
      <c r="D8338">
        <v>52.25</v>
      </c>
      <c r="E8338">
        <v>68.214843762200005</v>
      </c>
      <c r="F8338">
        <v>69</v>
      </c>
      <c r="G8338">
        <v>76.871093771000005</v>
      </c>
    </row>
    <row r="8339" spans="1:7" x14ac:dyDescent="0.25">
      <c r="A8339" s="1">
        <f t="shared" si="130"/>
        <v>42352.416666646444</v>
      </c>
      <c r="B8339">
        <v>97.509765616500005</v>
      </c>
      <c r="C8339">
        <v>63.749999994299998</v>
      </c>
      <c r="D8339">
        <v>53.75</v>
      </c>
      <c r="E8339">
        <v>67.025390619000007</v>
      </c>
      <c r="F8339">
        <v>69</v>
      </c>
      <c r="G8339">
        <v>78.042968740000006</v>
      </c>
    </row>
    <row r="8340" spans="1:7" x14ac:dyDescent="0.25">
      <c r="A8340" s="1">
        <f t="shared" si="130"/>
        <v>42352.458333313109</v>
      </c>
      <c r="B8340">
        <v>97.385742241399996</v>
      </c>
      <c r="C8340">
        <v>62.5312499944</v>
      </c>
      <c r="D8340">
        <v>54.75</v>
      </c>
      <c r="E8340">
        <v>68.464843744000007</v>
      </c>
      <c r="F8340">
        <v>69</v>
      </c>
      <c r="G8340">
        <v>78.713378989199995</v>
      </c>
    </row>
    <row r="8341" spans="1:7" x14ac:dyDescent="0.25">
      <c r="A8341" s="1">
        <f t="shared" si="130"/>
        <v>42352.499999979773</v>
      </c>
      <c r="B8341">
        <v>96.982031266899995</v>
      </c>
      <c r="C8341">
        <v>65.000000010700006</v>
      </c>
      <c r="D8341">
        <v>55</v>
      </c>
      <c r="E8341">
        <v>66.700683636999997</v>
      </c>
      <c r="F8341">
        <v>63.375000006900002</v>
      </c>
      <c r="G8341">
        <v>79.540039146200002</v>
      </c>
    </row>
    <row r="8342" spans="1:7" x14ac:dyDescent="0.25">
      <c r="A8342" s="1">
        <f t="shared" si="130"/>
        <v>42352.541666646437</v>
      </c>
      <c r="B8342">
        <v>96.298632866600002</v>
      </c>
      <c r="C8342">
        <v>63.843749994900001</v>
      </c>
      <c r="D8342">
        <v>49.375</v>
      </c>
      <c r="E8342">
        <v>68.687988244099998</v>
      </c>
      <c r="F8342">
        <v>66.874999993100005</v>
      </c>
      <c r="G8342">
        <v>79.334472489500001</v>
      </c>
    </row>
    <row r="8343" spans="1:7" x14ac:dyDescent="0.25">
      <c r="A8343" s="1">
        <f t="shared" si="130"/>
        <v>42352.583333313101</v>
      </c>
      <c r="B8343">
        <v>96.945312366500005</v>
      </c>
      <c r="C8343">
        <v>63.999999994299998</v>
      </c>
      <c r="D8343">
        <v>55.624999992699998</v>
      </c>
      <c r="E8343">
        <v>66.431640619099994</v>
      </c>
      <c r="F8343">
        <v>69.124999991199999</v>
      </c>
      <c r="G8343">
        <v>80.167968739599999</v>
      </c>
    </row>
    <row r="8344" spans="1:7" x14ac:dyDescent="0.25">
      <c r="A8344" s="1">
        <f t="shared" si="130"/>
        <v>42352.624999979766</v>
      </c>
      <c r="B8344">
        <v>98.093164142399999</v>
      </c>
      <c r="C8344">
        <v>67.062500011400004</v>
      </c>
      <c r="D8344">
        <v>55.625000014599998</v>
      </c>
      <c r="E8344">
        <v>69.490234387000001</v>
      </c>
      <c r="F8344">
        <v>69.000000017800005</v>
      </c>
      <c r="G8344">
        <v>80.102539146599995</v>
      </c>
    </row>
    <row r="8345" spans="1:7" x14ac:dyDescent="0.25">
      <c r="A8345" s="1">
        <f t="shared" si="130"/>
        <v>42352.66666664643</v>
      </c>
      <c r="B8345">
        <v>98.304882741100002</v>
      </c>
      <c r="C8345">
        <v>66.312499994299998</v>
      </c>
      <c r="D8345">
        <v>55.374999992699998</v>
      </c>
      <c r="E8345">
        <v>69.014648493999999</v>
      </c>
      <c r="F8345">
        <v>68.624999990999996</v>
      </c>
      <c r="G8345">
        <v>79.166015488799999</v>
      </c>
    </row>
    <row r="8346" spans="1:7" x14ac:dyDescent="0.25">
      <c r="A8346" s="1">
        <f t="shared" si="130"/>
        <v>42352.708333313094</v>
      </c>
      <c r="B8346">
        <v>98.0499999914</v>
      </c>
      <c r="C8346">
        <v>64.531249994899994</v>
      </c>
      <c r="D8346">
        <v>55.999999992699998</v>
      </c>
      <c r="E8346">
        <v>68.215820368999999</v>
      </c>
      <c r="F8346">
        <v>69.374999990700005</v>
      </c>
      <c r="G8346">
        <v>79.186035239299997</v>
      </c>
    </row>
    <row r="8347" spans="1:7" x14ac:dyDescent="0.25">
      <c r="A8347" s="1">
        <f t="shared" si="130"/>
        <v>42352.749999979758</v>
      </c>
      <c r="B8347">
        <v>96.962500017099998</v>
      </c>
      <c r="C8347">
        <v>63.156250010699999</v>
      </c>
      <c r="D8347">
        <v>55.625000014599998</v>
      </c>
      <c r="E8347">
        <v>68.382324136999998</v>
      </c>
      <c r="F8347">
        <v>69.5000000183</v>
      </c>
      <c r="G8347">
        <v>79.346191521500003</v>
      </c>
    </row>
    <row r="8348" spans="1:7" x14ac:dyDescent="0.25">
      <c r="A8348" s="1">
        <f t="shared" si="130"/>
        <v>42352.791666646423</v>
      </c>
      <c r="B8348">
        <v>96.0499999914</v>
      </c>
      <c r="C8348">
        <v>62.4062499944</v>
      </c>
      <c r="D8348">
        <v>55.249999992699998</v>
      </c>
      <c r="E8348">
        <v>65.264648369100001</v>
      </c>
      <c r="F8348">
        <v>67.374999990999996</v>
      </c>
      <c r="G8348">
        <v>80.864257739199999</v>
      </c>
    </row>
    <row r="8349" spans="1:7" x14ac:dyDescent="0.25">
      <c r="A8349" s="1">
        <f t="shared" si="130"/>
        <v>42352.833333313087</v>
      </c>
      <c r="B8349">
        <v>93.362499991899995</v>
      </c>
      <c r="C8349">
        <v>55.9687499952</v>
      </c>
      <c r="D8349">
        <v>55.999999992699998</v>
      </c>
      <c r="E8349">
        <v>67.116210994100001</v>
      </c>
      <c r="F8349">
        <v>64.874999991500005</v>
      </c>
      <c r="G8349">
        <v>77.879394364800007</v>
      </c>
    </row>
    <row r="8350" spans="1:7" x14ac:dyDescent="0.25">
      <c r="A8350" s="1">
        <f t="shared" si="130"/>
        <v>42352.874999979751</v>
      </c>
      <c r="B8350">
        <v>93.500000015699996</v>
      </c>
      <c r="C8350">
        <v>54.687500009399997</v>
      </c>
      <c r="D8350">
        <v>55.625000014599998</v>
      </c>
      <c r="E8350">
        <v>64.354492136499999</v>
      </c>
      <c r="F8350">
        <v>64.625000016900003</v>
      </c>
      <c r="G8350">
        <v>76.465820395700007</v>
      </c>
    </row>
    <row r="8351" spans="1:7" x14ac:dyDescent="0.25">
      <c r="A8351" s="1">
        <f t="shared" si="130"/>
        <v>42352.916666646415</v>
      </c>
      <c r="B8351">
        <v>91.087499992399998</v>
      </c>
      <c r="C8351">
        <v>55.531249995300001</v>
      </c>
      <c r="D8351">
        <v>54.374999992699998</v>
      </c>
      <c r="E8351">
        <v>66.071777369399996</v>
      </c>
      <c r="F8351">
        <v>63.749999991599999</v>
      </c>
      <c r="G8351">
        <v>75.623535239399999</v>
      </c>
    </row>
    <row r="8352" spans="1:7" x14ac:dyDescent="0.25">
      <c r="A8352" s="1">
        <f t="shared" si="130"/>
        <v>42352.958333313079</v>
      </c>
      <c r="B8352">
        <v>89.587499992199994</v>
      </c>
      <c r="C8352">
        <v>63.281249994600003</v>
      </c>
      <c r="D8352">
        <v>54.249999992699998</v>
      </c>
      <c r="E8352">
        <v>63.203124994299998</v>
      </c>
      <c r="F8352">
        <v>63.749999991599999</v>
      </c>
      <c r="G8352">
        <v>75.658691364199996</v>
      </c>
    </row>
    <row r="8353" spans="1:7" x14ac:dyDescent="0.25">
      <c r="A8353" s="1">
        <f t="shared" si="130"/>
        <v>42352.999999979744</v>
      </c>
      <c r="B8353">
        <v>89.200000015499995</v>
      </c>
      <c r="C8353">
        <v>62.093750010800001</v>
      </c>
      <c r="D8353">
        <v>54.250000014100003</v>
      </c>
      <c r="E8353">
        <v>65.045898511299995</v>
      </c>
      <c r="F8353">
        <v>63.000000016500003</v>
      </c>
      <c r="G8353">
        <v>74.981445270500004</v>
      </c>
    </row>
    <row r="8354" spans="1:7" x14ac:dyDescent="0.25">
      <c r="A8354" s="1">
        <f t="shared" si="130"/>
        <v>42353.041666646408</v>
      </c>
      <c r="B8354">
        <v>88.312499992300005</v>
      </c>
      <c r="C8354">
        <v>63.218749994500001</v>
      </c>
      <c r="D8354">
        <v>53.249999993199999</v>
      </c>
      <c r="E8354">
        <v>63.780761744400003</v>
      </c>
      <c r="F8354">
        <v>62.374999991899998</v>
      </c>
      <c r="G8354">
        <v>74.875976615300004</v>
      </c>
    </row>
    <row r="8355" spans="1:7" x14ac:dyDescent="0.25">
      <c r="A8355" s="1">
        <f t="shared" si="130"/>
        <v>42353.083333313072</v>
      </c>
      <c r="B8355">
        <v>88.649999992100007</v>
      </c>
      <c r="C8355">
        <v>60.843749994900001</v>
      </c>
      <c r="D8355">
        <v>53.624999992900001</v>
      </c>
      <c r="E8355">
        <v>63.501464744400003</v>
      </c>
      <c r="F8355">
        <v>62.749999991700001</v>
      </c>
      <c r="G8355">
        <v>74.304687364700001</v>
      </c>
    </row>
    <row r="8356" spans="1:7" x14ac:dyDescent="0.25">
      <c r="A8356" s="1">
        <f t="shared" si="130"/>
        <v>42353.124999979736</v>
      </c>
      <c r="B8356">
        <v>89.887500016100006</v>
      </c>
      <c r="C8356">
        <v>60.968750009799997</v>
      </c>
      <c r="D8356">
        <v>52.875000013899999</v>
      </c>
      <c r="E8356">
        <v>64.542968761300003</v>
      </c>
      <c r="F8356">
        <v>62.750000016199998</v>
      </c>
      <c r="G8356">
        <v>73.928222770700003</v>
      </c>
    </row>
    <row r="8357" spans="1:7" x14ac:dyDescent="0.25">
      <c r="A8357" s="1">
        <f t="shared" ref="A8357:A8420" si="131">A8356+TIME(1,0,0)</f>
        <v>42353.166666646401</v>
      </c>
      <c r="B8357">
        <v>90.249999991799996</v>
      </c>
      <c r="C8357">
        <v>52.812499995300001</v>
      </c>
      <c r="D8357">
        <v>53.874999993199999</v>
      </c>
      <c r="E8357">
        <v>62.882324244300001</v>
      </c>
      <c r="F8357">
        <v>63.249999991999999</v>
      </c>
      <c r="G8357">
        <v>74.288574239699997</v>
      </c>
    </row>
    <row r="8358" spans="1:7" x14ac:dyDescent="0.25">
      <c r="A8358" s="1">
        <f t="shared" si="131"/>
        <v>42353.208333313065</v>
      </c>
      <c r="B8358">
        <v>90.399999992000005</v>
      </c>
      <c r="C8358">
        <v>53.062499995300001</v>
      </c>
      <c r="D8358">
        <v>53.124999993199999</v>
      </c>
      <c r="E8358">
        <v>64.652343744299998</v>
      </c>
      <c r="F8358">
        <v>64.249999991500005</v>
      </c>
      <c r="G8358">
        <v>74.718749990299997</v>
      </c>
    </row>
    <row r="8359" spans="1:7" x14ac:dyDescent="0.25">
      <c r="A8359" s="1">
        <f t="shared" si="131"/>
        <v>42353.249999979729</v>
      </c>
      <c r="B8359">
        <v>93.050000016400006</v>
      </c>
      <c r="C8359">
        <v>52.500000009499999</v>
      </c>
      <c r="D8359">
        <v>53.500000014100003</v>
      </c>
      <c r="E8359">
        <v>62.452148386300003</v>
      </c>
      <c r="F8359">
        <v>64.625000016900003</v>
      </c>
      <c r="G8359">
        <v>74.359863270299996</v>
      </c>
    </row>
    <row r="8360" spans="1:7" x14ac:dyDescent="0.25">
      <c r="A8360" s="1">
        <f t="shared" si="131"/>
        <v>42353.291666646393</v>
      </c>
      <c r="B8360">
        <v>95.274999991599998</v>
      </c>
      <c r="C8360">
        <v>59.343749995099998</v>
      </c>
      <c r="D8360">
        <v>53.874999992699998</v>
      </c>
      <c r="E8360">
        <v>64.728027494399996</v>
      </c>
      <c r="F8360">
        <v>65.249999991600006</v>
      </c>
      <c r="G8360">
        <v>74.426269489399999</v>
      </c>
    </row>
    <row r="8361" spans="1:7" x14ac:dyDescent="0.25">
      <c r="A8361" s="1">
        <f t="shared" si="131"/>
        <v>42353.333333313058</v>
      </c>
      <c r="B8361">
        <v>95.369531241700003</v>
      </c>
      <c r="C8361">
        <v>60.4999999948</v>
      </c>
      <c r="D8361">
        <v>53.249999992900001</v>
      </c>
      <c r="E8361">
        <v>62.663574119099998</v>
      </c>
      <c r="F8361">
        <v>64.749999991400003</v>
      </c>
      <c r="G8361">
        <v>74.605468864599999</v>
      </c>
    </row>
    <row r="8362" spans="1:7" x14ac:dyDescent="0.25">
      <c r="A8362" s="1">
        <f t="shared" si="131"/>
        <v>42353.374999979722</v>
      </c>
      <c r="B8362">
        <v>96.866211016400001</v>
      </c>
      <c r="C8362">
        <v>59.781250010400001</v>
      </c>
      <c r="D8362">
        <v>48.250000007899999</v>
      </c>
      <c r="E8362">
        <v>65.171875011500006</v>
      </c>
      <c r="F8362">
        <v>57.500000008599997</v>
      </c>
      <c r="G8362">
        <v>74.592773395699993</v>
      </c>
    </row>
    <row r="8363" spans="1:7" x14ac:dyDescent="0.25">
      <c r="A8363" s="1">
        <f t="shared" si="131"/>
        <v>42353.416666646386</v>
      </c>
      <c r="B8363">
        <v>96.053320366899996</v>
      </c>
      <c r="C8363">
        <v>59.968749994900001</v>
      </c>
      <c r="D8363">
        <v>52.2499999992</v>
      </c>
      <c r="E8363">
        <v>63.363769494400003</v>
      </c>
      <c r="F8363">
        <v>65.75</v>
      </c>
      <c r="G8363">
        <v>75.172851489699994</v>
      </c>
    </row>
    <row r="8364" spans="1:7" x14ac:dyDescent="0.25">
      <c r="A8364" s="1">
        <f t="shared" si="131"/>
        <v>42353.45833331305</v>
      </c>
      <c r="B8364">
        <v>93.399023366600005</v>
      </c>
      <c r="C8364">
        <v>61.031249994500001</v>
      </c>
      <c r="D8364">
        <v>53.75</v>
      </c>
      <c r="E8364">
        <v>64.485839869399996</v>
      </c>
      <c r="F8364">
        <v>66</v>
      </c>
      <c r="G8364">
        <v>75.237304739300001</v>
      </c>
    </row>
    <row r="8365" spans="1:7" x14ac:dyDescent="0.25">
      <c r="A8365" s="1">
        <f t="shared" si="131"/>
        <v>42353.499999979715</v>
      </c>
      <c r="B8365">
        <v>93.335156266699997</v>
      </c>
      <c r="C8365">
        <v>63.968750011200001</v>
      </c>
      <c r="D8365">
        <v>54.5</v>
      </c>
      <c r="E8365">
        <v>63.650878885700003</v>
      </c>
      <c r="F8365">
        <v>65.25</v>
      </c>
      <c r="G8365">
        <v>76.669433645599995</v>
      </c>
    </row>
    <row r="8366" spans="1:7" x14ac:dyDescent="0.25">
      <c r="A8366" s="1">
        <f t="shared" si="131"/>
        <v>42353.541666646379</v>
      </c>
      <c r="B8366">
        <v>93.909960866800006</v>
      </c>
      <c r="C8366">
        <v>67.093749994299998</v>
      </c>
      <c r="D8366">
        <v>54.25</v>
      </c>
      <c r="E8366">
        <v>65.239257869900001</v>
      </c>
      <c r="F8366">
        <v>66</v>
      </c>
      <c r="G8366">
        <v>76.355956990199999</v>
      </c>
    </row>
    <row r="8367" spans="1:7" x14ac:dyDescent="0.25">
      <c r="A8367" s="1">
        <f t="shared" si="131"/>
        <v>42353.583333313043</v>
      </c>
      <c r="B8367">
        <v>94.1499999917</v>
      </c>
      <c r="C8367">
        <v>69.874999993800003</v>
      </c>
      <c r="D8367">
        <v>55.25</v>
      </c>
      <c r="E8367">
        <v>66.119140619800007</v>
      </c>
      <c r="F8367">
        <v>66.5</v>
      </c>
      <c r="G8367">
        <v>75.979492239999999</v>
      </c>
    </row>
    <row r="8368" spans="1:7" x14ac:dyDescent="0.25">
      <c r="A8368" s="1">
        <f t="shared" si="131"/>
        <v>42353.624999979707</v>
      </c>
      <c r="B8368">
        <v>96.109570391600002</v>
      </c>
      <c r="C8368">
        <v>72.750000012699999</v>
      </c>
      <c r="D8368">
        <v>55.5</v>
      </c>
      <c r="E8368">
        <v>65.634765511099999</v>
      </c>
      <c r="F8368">
        <v>67.25</v>
      </c>
      <c r="G8368">
        <v>77.6347655207</v>
      </c>
    </row>
    <row r="8369" spans="1:7" x14ac:dyDescent="0.25">
      <c r="A8369" s="1">
        <f t="shared" si="131"/>
        <v>42353.666666646372</v>
      </c>
      <c r="B8369">
        <v>97.139648491700001</v>
      </c>
      <c r="C8369">
        <v>74.906249993499998</v>
      </c>
      <c r="D8369">
        <v>55</v>
      </c>
      <c r="E8369">
        <v>67.758300869099997</v>
      </c>
      <c r="F8369">
        <v>67.5</v>
      </c>
      <c r="G8369">
        <v>78.699707114299997</v>
      </c>
    </row>
    <row r="8370" spans="1:7" x14ac:dyDescent="0.25">
      <c r="A8370" s="1">
        <f t="shared" si="131"/>
        <v>42353.708333313036</v>
      </c>
      <c r="B8370">
        <v>97.5249999917</v>
      </c>
      <c r="C8370">
        <v>76.562499993399996</v>
      </c>
      <c r="D8370">
        <v>55.5</v>
      </c>
      <c r="E8370">
        <v>67.040039118799996</v>
      </c>
      <c r="F8370">
        <v>68.25</v>
      </c>
      <c r="G8370">
        <v>79.964355489400006</v>
      </c>
    </row>
    <row r="8371" spans="1:7" x14ac:dyDescent="0.25">
      <c r="A8371" s="1">
        <f t="shared" si="131"/>
        <v>42353.7499999797</v>
      </c>
      <c r="B8371">
        <v>96.337500016700005</v>
      </c>
      <c r="C8371">
        <v>74.656250013399998</v>
      </c>
      <c r="D8371">
        <v>55.25</v>
      </c>
      <c r="E8371">
        <v>68.926757762099996</v>
      </c>
      <c r="F8371">
        <v>67.75</v>
      </c>
      <c r="G8371">
        <v>78.435546771600002</v>
      </c>
    </row>
    <row r="8372" spans="1:7" x14ac:dyDescent="0.25">
      <c r="A8372" s="1">
        <f t="shared" si="131"/>
        <v>42353.791666646364</v>
      </c>
      <c r="B8372">
        <v>97.224999991700003</v>
      </c>
      <c r="C8372">
        <v>73.718749993200007</v>
      </c>
      <c r="D8372">
        <v>54.5</v>
      </c>
      <c r="E8372">
        <v>65.858398369100001</v>
      </c>
      <c r="F8372">
        <v>68.25</v>
      </c>
      <c r="G8372">
        <v>79.274902363999999</v>
      </c>
    </row>
    <row r="8373" spans="1:7" x14ac:dyDescent="0.25">
      <c r="A8373" s="1">
        <f t="shared" si="131"/>
        <v>42353.833333313029</v>
      </c>
      <c r="B8373">
        <v>94.849999992099995</v>
      </c>
      <c r="C8373">
        <v>57.7812499956</v>
      </c>
      <c r="D8373">
        <v>49.124999993199999</v>
      </c>
      <c r="E8373">
        <v>67.567871119100005</v>
      </c>
      <c r="F8373">
        <v>58.999999991400003</v>
      </c>
      <c r="G8373">
        <v>79.185058613999999</v>
      </c>
    </row>
    <row r="8374" spans="1:7" x14ac:dyDescent="0.25">
      <c r="A8374" s="1">
        <f t="shared" si="131"/>
        <v>42353.874999979693</v>
      </c>
      <c r="B8374">
        <v>93.487500015899997</v>
      </c>
      <c r="C8374">
        <v>52.156250008800001</v>
      </c>
      <c r="D8374">
        <v>54.250000013700003</v>
      </c>
      <c r="E8374">
        <v>64.767578136500006</v>
      </c>
      <c r="F8374">
        <v>66.375000017199994</v>
      </c>
      <c r="G8374">
        <v>78.734375021700004</v>
      </c>
    </row>
    <row r="8375" spans="1:7" x14ac:dyDescent="0.25">
      <c r="A8375" s="1">
        <f t="shared" si="131"/>
        <v>42353.916666646357</v>
      </c>
      <c r="B8375">
        <v>91.274999992000005</v>
      </c>
      <c r="C8375">
        <v>58.4999999956</v>
      </c>
      <c r="D8375">
        <v>53.499999993099998</v>
      </c>
      <c r="E8375">
        <v>64.174316494400003</v>
      </c>
      <c r="F8375">
        <v>68.249999991500005</v>
      </c>
      <c r="G8375">
        <v>79.710449239400006</v>
      </c>
    </row>
    <row r="8376" spans="1:7" x14ac:dyDescent="0.25">
      <c r="A8376" s="1">
        <f t="shared" si="131"/>
        <v>42353.958333313021</v>
      </c>
      <c r="B8376">
        <v>90.974999991800004</v>
      </c>
      <c r="C8376">
        <v>58.406249994600003</v>
      </c>
      <c r="D8376">
        <v>53.499999993099998</v>
      </c>
      <c r="E8376">
        <v>62.952636620200003</v>
      </c>
      <c r="F8376">
        <v>67.374999991400003</v>
      </c>
      <c r="G8376">
        <v>78.338378864299997</v>
      </c>
    </row>
    <row r="8377" spans="1:7" x14ac:dyDescent="0.25">
      <c r="A8377" s="1">
        <f t="shared" si="131"/>
        <v>42353.999999979686</v>
      </c>
      <c r="B8377">
        <v>90.650000016500002</v>
      </c>
      <c r="C8377">
        <v>59.656250010599997</v>
      </c>
      <c r="D8377">
        <v>53.875000014100003</v>
      </c>
      <c r="E8377">
        <v>62.128906385199997</v>
      </c>
      <c r="F8377">
        <v>65.750000017000005</v>
      </c>
      <c r="G8377">
        <v>77.830078146299996</v>
      </c>
    </row>
    <row r="8378" spans="1:7" x14ac:dyDescent="0.25">
      <c r="A8378" s="1">
        <f t="shared" si="131"/>
        <v>42354.04166664635</v>
      </c>
      <c r="B8378">
        <v>90.749999991699994</v>
      </c>
      <c r="C8378">
        <v>59.7499999948</v>
      </c>
      <c r="D8378">
        <v>52.999999992799999</v>
      </c>
      <c r="E8378">
        <v>63.249999869500002</v>
      </c>
      <c r="F8378">
        <v>64.874999991600006</v>
      </c>
      <c r="G8378">
        <v>76.854980364400006</v>
      </c>
    </row>
    <row r="8379" spans="1:7" x14ac:dyDescent="0.25">
      <c r="A8379" s="1">
        <f t="shared" si="131"/>
        <v>42354.083333313014</v>
      </c>
      <c r="B8379">
        <v>90.687499991999999</v>
      </c>
      <c r="C8379">
        <v>58.531249994600003</v>
      </c>
      <c r="D8379">
        <v>51.624999993099998</v>
      </c>
      <c r="E8379">
        <v>61.176269494499998</v>
      </c>
      <c r="F8379">
        <v>65.374999991400003</v>
      </c>
      <c r="G8379">
        <v>76.863769614999995</v>
      </c>
    </row>
    <row r="8380" spans="1:7" x14ac:dyDescent="0.25">
      <c r="A8380" s="1">
        <f t="shared" si="131"/>
        <v>42354.124999979678</v>
      </c>
      <c r="B8380">
        <v>91.0625000159</v>
      </c>
      <c r="C8380">
        <v>58.187500010500003</v>
      </c>
      <c r="D8380">
        <v>52.250000013899999</v>
      </c>
      <c r="E8380">
        <v>63.551269636199997</v>
      </c>
      <c r="F8380">
        <v>65.875000017199994</v>
      </c>
      <c r="G8380">
        <v>76.501953145800002</v>
      </c>
    </row>
    <row r="8381" spans="1:7" x14ac:dyDescent="0.25">
      <c r="A8381" s="1">
        <f t="shared" si="131"/>
        <v>42354.166666646342</v>
      </c>
      <c r="B8381">
        <v>89.624999992100001</v>
      </c>
      <c r="C8381">
        <v>58.843749994900001</v>
      </c>
      <c r="D8381">
        <v>52.624999993099998</v>
      </c>
      <c r="E8381">
        <v>61.300292994300001</v>
      </c>
      <c r="F8381">
        <v>64.874999991500005</v>
      </c>
      <c r="G8381">
        <v>76.832519614199995</v>
      </c>
    </row>
    <row r="8382" spans="1:7" x14ac:dyDescent="0.25">
      <c r="A8382" s="1">
        <f t="shared" si="131"/>
        <v>42354.208333313007</v>
      </c>
      <c r="B8382">
        <v>89.449999992200006</v>
      </c>
      <c r="C8382">
        <v>64.062499994099994</v>
      </c>
      <c r="D8382">
        <v>52.874999993099998</v>
      </c>
      <c r="E8382">
        <v>63.832519494700001</v>
      </c>
      <c r="F8382">
        <v>66.249999991099997</v>
      </c>
      <c r="G8382">
        <v>76.951171739499998</v>
      </c>
    </row>
    <row r="8383" spans="1:7" x14ac:dyDescent="0.25">
      <c r="A8383" s="1">
        <f t="shared" si="131"/>
        <v>42354.249999979671</v>
      </c>
      <c r="B8383">
        <v>97.512500016499999</v>
      </c>
      <c r="C8383">
        <v>69.093750011500006</v>
      </c>
      <c r="D8383">
        <v>53.500000014100003</v>
      </c>
      <c r="E8383">
        <v>63.675781261399997</v>
      </c>
      <c r="F8383">
        <v>68.125000017900007</v>
      </c>
      <c r="G8383">
        <v>79.370605647800005</v>
      </c>
    </row>
    <row r="8384" spans="1:7" x14ac:dyDescent="0.25">
      <c r="A8384" s="1">
        <f t="shared" si="131"/>
        <v>42354.291666646335</v>
      </c>
      <c r="B8384">
        <v>100.074999991</v>
      </c>
      <c r="C8384">
        <v>86.0312499944</v>
      </c>
      <c r="D8384">
        <v>56.374999992799999</v>
      </c>
      <c r="E8384">
        <v>71.273925743899994</v>
      </c>
      <c r="F8384">
        <v>74.624999990999996</v>
      </c>
      <c r="G8384">
        <v>85.891601487700001</v>
      </c>
    </row>
    <row r="8385" spans="1:7" x14ac:dyDescent="0.25">
      <c r="A8385" s="1">
        <f t="shared" si="131"/>
        <v>42354.333333312999</v>
      </c>
      <c r="B8385">
        <v>106.185937491</v>
      </c>
      <c r="C8385">
        <v>93.124999991199999</v>
      </c>
      <c r="D8385">
        <v>60.374999991800003</v>
      </c>
      <c r="E8385">
        <v>73.794433618900001</v>
      </c>
      <c r="F8385">
        <v>79.499999988200003</v>
      </c>
      <c r="G8385">
        <v>96.304199111900004</v>
      </c>
    </row>
    <row r="8386" spans="1:7" x14ac:dyDescent="0.25">
      <c r="A8386" s="1">
        <f t="shared" si="131"/>
        <v>42354.374999979664</v>
      </c>
      <c r="B8386">
        <v>109.966796769</v>
      </c>
      <c r="C8386">
        <v>100.31250001799999</v>
      </c>
      <c r="D8386">
        <v>66.875000018199998</v>
      </c>
      <c r="E8386">
        <v>79.896484263299996</v>
      </c>
      <c r="F8386">
        <v>87.625000022899997</v>
      </c>
      <c r="G8386">
        <v>101.920898528</v>
      </c>
    </row>
    <row r="8387" spans="1:7" x14ac:dyDescent="0.25">
      <c r="A8387" s="1">
        <f t="shared" si="131"/>
        <v>42354.416666646328</v>
      </c>
      <c r="B8387">
        <v>110.716015615</v>
      </c>
      <c r="C8387">
        <v>116.218749991</v>
      </c>
      <c r="D8387">
        <v>75.124999990000006</v>
      </c>
      <c r="E8387">
        <v>80.663574367799995</v>
      </c>
      <c r="F8387">
        <v>88.499999988900001</v>
      </c>
      <c r="G8387">
        <v>109.44335923600001</v>
      </c>
    </row>
    <row r="8388" spans="1:7" x14ac:dyDescent="0.25">
      <c r="A8388" s="1">
        <f t="shared" si="131"/>
        <v>42354.458333312992</v>
      </c>
      <c r="B8388">
        <v>106.07285161599999</v>
      </c>
      <c r="C8388">
        <v>116.93749999000001</v>
      </c>
      <c r="D8388">
        <v>74.999999990700005</v>
      </c>
      <c r="E8388">
        <v>82.149902242899998</v>
      </c>
      <c r="F8388">
        <v>87.124999989000003</v>
      </c>
      <c r="G8388">
        <v>106.221191486</v>
      </c>
    </row>
    <row r="8389" spans="1:7" x14ac:dyDescent="0.25">
      <c r="A8389" s="1">
        <f t="shared" si="131"/>
        <v>42354.499999979656</v>
      </c>
      <c r="B8389">
        <v>103.726757893</v>
      </c>
      <c r="C8389">
        <v>117.71875002</v>
      </c>
      <c r="D8389">
        <v>72.375000018099996</v>
      </c>
      <c r="E8389">
        <v>81.181640638499999</v>
      </c>
      <c r="F8389">
        <v>88.7500000231</v>
      </c>
      <c r="G8389">
        <v>103.976562528</v>
      </c>
    </row>
    <row r="8390" spans="1:7" x14ac:dyDescent="0.25">
      <c r="A8390" s="1">
        <f t="shared" si="131"/>
        <v>42354.541666646321</v>
      </c>
      <c r="B8390">
        <v>102.463281116</v>
      </c>
      <c r="C8390">
        <v>115.59374999000001</v>
      </c>
      <c r="D8390">
        <v>71.624999991199999</v>
      </c>
      <c r="E8390">
        <v>83.927246118599996</v>
      </c>
      <c r="F8390">
        <v>85.999999987999999</v>
      </c>
      <c r="G8390">
        <v>107.020507736</v>
      </c>
    </row>
    <row r="8391" spans="1:7" x14ac:dyDescent="0.25">
      <c r="A8391" s="1">
        <f t="shared" si="131"/>
        <v>42354.583333312985</v>
      </c>
      <c r="B8391">
        <v>107.44609386499999</v>
      </c>
      <c r="C8391">
        <v>115.65624999000001</v>
      </c>
      <c r="D8391">
        <v>72.624999989900004</v>
      </c>
      <c r="E8391">
        <v>85.562499993000003</v>
      </c>
      <c r="F8391">
        <v>87.249999989299994</v>
      </c>
      <c r="G8391">
        <v>111.460449361</v>
      </c>
    </row>
    <row r="8392" spans="1:7" x14ac:dyDescent="0.25">
      <c r="A8392" s="1">
        <f t="shared" si="131"/>
        <v>42354.624999979649</v>
      </c>
      <c r="B8392">
        <v>109.82402339399999</v>
      </c>
      <c r="C8392">
        <v>115.28125002</v>
      </c>
      <c r="D8392">
        <v>73.375000019400005</v>
      </c>
      <c r="E8392">
        <v>89.251464889999994</v>
      </c>
      <c r="F8392">
        <v>87.375000022099996</v>
      </c>
      <c r="G8392">
        <v>107.710937405</v>
      </c>
    </row>
    <row r="8393" spans="1:7" x14ac:dyDescent="0.25">
      <c r="A8393" s="1">
        <f t="shared" si="131"/>
        <v>42354.666666646313</v>
      </c>
      <c r="B8393">
        <v>112.265038991</v>
      </c>
      <c r="C8393">
        <v>108.96874999000001</v>
      </c>
      <c r="D8393">
        <v>74.249999990700005</v>
      </c>
      <c r="E8393">
        <v>86.259277366999996</v>
      </c>
      <c r="F8393">
        <v>83.749999988599996</v>
      </c>
      <c r="G8393">
        <v>112.16650398500001</v>
      </c>
    </row>
    <row r="8394" spans="1:7" x14ac:dyDescent="0.25">
      <c r="A8394" s="1">
        <f t="shared" si="131"/>
        <v>42354.708333312978</v>
      </c>
      <c r="B8394">
        <v>112.874999985</v>
      </c>
      <c r="C8394">
        <v>92.312499992100001</v>
      </c>
      <c r="D8394">
        <v>68.624999991400003</v>
      </c>
      <c r="E8394">
        <v>84.265624992599996</v>
      </c>
      <c r="F8394">
        <v>80.499999989399996</v>
      </c>
      <c r="G8394">
        <v>104.75390611100001</v>
      </c>
    </row>
    <row r="8395" spans="1:7" x14ac:dyDescent="0.25">
      <c r="A8395" s="1">
        <f t="shared" si="131"/>
        <v>42354.749999979642</v>
      </c>
      <c r="B8395">
        <v>108.462500019</v>
      </c>
      <c r="C8395">
        <v>82.375000014700007</v>
      </c>
      <c r="D8395">
        <v>66.250000017399998</v>
      </c>
      <c r="E8395">
        <v>78.334472513899996</v>
      </c>
      <c r="F8395">
        <v>75.750000020200005</v>
      </c>
      <c r="G8395">
        <v>101.194824277</v>
      </c>
    </row>
    <row r="8396" spans="1:7" x14ac:dyDescent="0.25">
      <c r="A8396" s="1">
        <f t="shared" si="131"/>
        <v>42354.791666646306</v>
      </c>
      <c r="B8396">
        <v>103.562499991</v>
      </c>
      <c r="C8396">
        <v>73.406249993200007</v>
      </c>
      <c r="D8396">
        <v>55.999999991199999</v>
      </c>
      <c r="E8396">
        <v>70.510742368500004</v>
      </c>
      <c r="F8396">
        <v>61.874999990399999</v>
      </c>
      <c r="G8396">
        <v>94.619628861699994</v>
      </c>
    </row>
    <row r="8397" spans="1:7" x14ac:dyDescent="0.25">
      <c r="A8397" s="1">
        <f t="shared" si="131"/>
        <v>42354.83333331297</v>
      </c>
      <c r="B8397">
        <v>98.087499991599998</v>
      </c>
      <c r="C8397">
        <v>67.406249994299998</v>
      </c>
      <c r="D8397">
        <v>61.5</v>
      </c>
      <c r="E8397">
        <v>69.388671744099994</v>
      </c>
      <c r="F8397">
        <v>69.25</v>
      </c>
      <c r="G8397">
        <v>87.594238237799999</v>
      </c>
    </row>
    <row r="8398" spans="1:7" x14ac:dyDescent="0.25">
      <c r="A8398" s="1">
        <f t="shared" si="131"/>
        <v>42354.874999979635</v>
      </c>
      <c r="B8398">
        <v>95.2500000167</v>
      </c>
      <c r="C8398">
        <v>58.812500010400001</v>
      </c>
      <c r="D8398">
        <v>58.75</v>
      </c>
      <c r="E8398">
        <v>65.457519636699999</v>
      </c>
      <c r="F8398">
        <v>66.75</v>
      </c>
      <c r="G8398">
        <v>85.4492188981</v>
      </c>
    </row>
    <row r="8399" spans="1:7" x14ac:dyDescent="0.25">
      <c r="A8399" s="1">
        <f t="shared" si="131"/>
        <v>42354.916666646299</v>
      </c>
      <c r="B8399">
        <v>93.874999991799996</v>
      </c>
      <c r="C8399">
        <v>54.218749995300001</v>
      </c>
      <c r="D8399">
        <v>58.25</v>
      </c>
      <c r="E8399">
        <v>67.322265619199996</v>
      </c>
      <c r="F8399">
        <v>66.75</v>
      </c>
      <c r="G8399">
        <v>82.921386739100001</v>
      </c>
    </row>
    <row r="8400" spans="1:7" x14ac:dyDescent="0.25">
      <c r="A8400" s="1">
        <f t="shared" si="131"/>
        <v>42354.958333312963</v>
      </c>
      <c r="B8400">
        <v>91.112499991799993</v>
      </c>
      <c r="C8400">
        <v>54.312499995300001</v>
      </c>
      <c r="D8400">
        <v>56.75</v>
      </c>
      <c r="E8400">
        <v>64.546386619200007</v>
      </c>
      <c r="F8400">
        <v>65.75</v>
      </c>
      <c r="G8400">
        <v>80.571288989400003</v>
      </c>
    </row>
    <row r="8401" spans="1:7" x14ac:dyDescent="0.25">
      <c r="A8401" s="1">
        <f t="shared" si="131"/>
        <v>42354.999999979627</v>
      </c>
      <c r="B8401">
        <v>89.662500016300001</v>
      </c>
      <c r="C8401">
        <v>52.562500009200001</v>
      </c>
      <c r="D8401">
        <v>56.5</v>
      </c>
      <c r="E8401">
        <v>66.583496136700006</v>
      </c>
      <c r="F8401">
        <v>65</v>
      </c>
      <c r="G8401">
        <v>79.325195271200002</v>
      </c>
    </row>
    <row r="8402" spans="1:7" x14ac:dyDescent="0.25">
      <c r="A8402" s="1">
        <f t="shared" si="131"/>
        <v>42355.041666646292</v>
      </c>
      <c r="B8402">
        <v>89.587499991900003</v>
      </c>
      <c r="C8402">
        <v>52.999999995499998</v>
      </c>
      <c r="D8402">
        <v>56.25</v>
      </c>
      <c r="E8402">
        <v>64.347167994100005</v>
      </c>
      <c r="F8402">
        <v>65.75</v>
      </c>
      <c r="G8402">
        <v>78.173339989300004</v>
      </c>
    </row>
    <row r="8403" spans="1:7" x14ac:dyDescent="0.25">
      <c r="A8403" s="1">
        <f t="shared" si="131"/>
        <v>42355.083333312956</v>
      </c>
      <c r="B8403">
        <v>91.137499991799999</v>
      </c>
      <c r="C8403">
        <v>52.843749995300001</v>
      </c>
      <c r="D8403">
        <v>56.5</v>
      </c>
      <c r="E8403">
        <v>65.800292869200007</v>
      </c>
      <c r="F8403">
        <v>65.5</v>
      </c>
      <c r="G8403">
        <v>78.421874864499998</v>
      </c>
    </row>
    <row r="8404" spans="1:7" x14ac:dyDescent="0.25">
      <c r="A8404" s="1">
        <f t="shared" si="131"/>
        <v>42355.12499997962</v>
      </c>
      <c r="B8404">
        <v>91.262500016199994</v>
      </c>
      <c r="C8404">
        <v>51.062500009099999</v>
      </c>
      <c r="D8404">
        <v>56.25</v>
      </c>
      <c r="E8404">
        <v>65.709961011600001</v>
      </c>
      <c r="F8404">
        <v>65.5</v>
      </c>
      <c r="G8404">
        <v>77.6123047711</v>
      </c>
    </row>
    <row r="8405" spans="1:7" x14ac:dyDescent="0.25">
      <c r="A8405" s="1">
        <f t="shared" si="131"/>
        <v>42355.166666646284</v>
      </c>
      <c r="B8405">
        <v>91.162499988500002</v>
      </c>
      <c r="C8405">
        <v>52.7812499956</v>
      </c>
      <c r="D8405">
        <v>56.5</v>
      </c>
      <c r="E8405">
        <v>63.644042994199999</v>
      </c>
      <c r="F8405">
        <v>70</v>
      </c>
      <c r="G8405">
        <v>78.402831989399999</v>
      </c>
    </row>
    <row r="8406" spans="1:7" x14ac:dyDescent="0.25">
      <c r="A8406" s="1">
        <f t="shared" si="131"/>
        <v>42355.208333312949</v>
      </c>
      <c r="B8406">
        <v>90.874999991999999</v>
      </c>
      <c r="C8406">
        <v>51.499999995300001</v>
      </c>
      <c r="D8406">
        <v>49.749999992399999</v>
      </c>
      <c r="E8406">
        <v>66.1899413692</v>
      </c>
      <c r="F8406">
        <v>58.874999991000003</v>
      </c>
      <c r="G8406">
        <v>77.086914114199999</v>
      </c>
    </row>
    <row r="8407" spans="1:7" x14ac:dyDescent="0.25">
      <c r="A8407" s="1">
        <f t="shared" si="131"/>
        <v>42355.249999979613</v>
      </c>
      <c r="B8407">
        <v>98.600000011899994</v>
      </c>
      <c r="C8407">
        <v>58.281250011200001</v>
      </c>
      <c r="D8407">
        <v>57.500000015300003</v>
      </c>
      <c r="E8407">
        <v>66.293457011900003</v>
      </c>
      <c r="F8407">
        <v>68.7500000183</v>
      </c>
      <c r="G8407">
        <v>80.737792897800006</v>
      </c>
    </row>
    <row r="8408" spans="1:7" x14ac:dyDescent="0.25">
      <c r="A8408" s="1">
        <f t="shared" si="131"/>
        <v>42355.291666646277</v>
      </c>
      <c r="B8408">
        <v>101.062499992</v>
      </c>
      <c r="C8408">
        <v>83.156249993499998</v>
      </c>
      <c r="D8408">
        <v>59.874999992399999</v>
      </c>
      <c r="E8408">
        <v>75.372070243899998</v>
      </c>
      <c r="F8408">
        <v>76.999999990700005</v>
      </c>
      <c r="G8408">
        <v>88.773925737900001</v>
      </c>
    </row>
    <row r="8409" spans="1:7" x14ac:dyDescent="0.25">
      <c r="A8409" s="1">
        <f t="shared" si="131"/>
        <v>42355.333333312941</v>
      </c>
      <c r="B8409">
        <v>106.836914115</v>
      </c>
      <c r="C8409">
        <v>93.624999991400003</v>
      </c>
      <c r="D8409">
        <v>64.749999991300001</v>
      </c>
      <c r="E8409">
        <v>78.065429742600003</v>
      </c>
      <c r="F8409">
        <v>84.749999988300004</v>
      </c>
      <c r="G8409">
        <v>96.923828235800002</v>
      </c>
    </row>
    <row r="8410" spans="1:7" x14ac:dyDescent="0.25">
      <c r="A8410" s="1">
        <f t="shared" si="131"/>
        <v>42355.374999979605</v>
      </c>
      <c r="B8410">
        <v>109.856250019</v>
      </c>
      <c r="C8410">
        <v>97.843750016399994</v>
      </c>
      <c r="D8410">
        <v>71.750000017999994</v>
      </c>
      <c r="E8410">
        <v>85.504394515100003</v>
      </c>
      <c r="F8410">
        <v>86.875000022400002</v>
      </c>
      <c r="G8410">
        <v>109.73632815400001</v>
      </c>
    </row>
    <row r="8411" spans="1:7" x14ac:dyDescent="0.25">
      <c r="A8411" s="1">
        <f t="shared" si="131"/>
        <v>42355.41666664627</v>
      </c>
      <c r="B8411">
        <v>109.128906245</v>
      </c>
      <c r="C8411">
        <v>110.218749992</v>
      </c>
      <c r="D8411">
        <v>75.999999990700005</v>
      </c>
      <c r="E8411">
        <v>85.862792992300001</v>
      </c>
      <c r="F8411">
        <v>88.499999989299994</v>
      </c>
      <c r="G8411">
        <v>107.915527235</v>
      </c>
    </row>
    <row r="8412" spans="1:7" x14ac:dyDescent="0.25">
      <c r="A8412" s="1">
        <f t="shared" si="131"/>
        <v>42355.458333312934</v>
      </c>
      <c r="B8412">
        <v>104.708984366</v>
      </c>
      <c r="C8412">
        <v>118.40624999000001</v>
      </c>
      <c r="D8412">
        <v>76.124999989499997</v>
      </c>
      <c r="E8412">
        <v>90.042968742300005</v>
      </c>
      <c r="F8412">
        <v>85.999999988499994</v>
      </c>
      <c r="G8412">
        <v>110.290039108</v>
      </c>
    </row>
    <row r="8413" spans="1:7" x14ac:dyDescent="0.25">
      <c r="A8413" s="1">
        <f t="shared" si="131"/>
        <v>42355.499999979598</v>
      </c>
      <c r="B8413">
        <v>104.47558589400001</v>
      </c>
      <c r="C8413">
        <v>117.87500002100001</v>
      </c>
      <c r="D8413">
        <v>73.750000019500007</v>
      </c>
      <c r="E8413">
        <v>84.031738390399994</v>
      </c>
      <c r="F8413">
        <v>85.875000022400002</v>
      </c>
      <c r="G8413">
        <v>109.14843753</v>
      </c>
    </row>
    <row r="8414" spans="1:7" x14ac:dyDescent="0.25">
      <c r="A8414" s="1">
        <f t="shared" si="131"/>
        <v>42355.541666646262</v>
      </c>
      <c r="B8414">
        <v>105.038085991</v>
      </c>
      <c r="C8414">
        <v>114.68749999000001</v>
      </c>
      <c r="D8414">
        <v>73.499999990899994</v>
      </c>
      <c r="E8414">
        <v>89.794921867300005</v>
      </c>
      <c r="F8414">
        <v>84.624999989100004</v>
      </c>
      <c r="G8414">
        <v>102.453613362</v>
      </c>
    </row>
    <row r="8415" spans="1:7" x14ac:dyDescent="0.25">
      <c r="A8415" s="1">
        <f t="shared" si="131"/>
        <v>42355.583333312927</v>
      </c>
      <c r="B8415">
        <v>108.592382865</v>
      </c>
      <c r="C8415">
        <v>118.03124999000001</v>
      </c>
      <c r="D8415">
        <v>74.249999990500001</v>
      </c>
      <c r="E8415">
        <v>88.543945241900005</v>
      </c>
      <c r="F8415">
        <v>87.124999988900001</v>
      </c>
      <c r="G8415">
        <v>104.372558486</v>
      </c>
    </row>
    <row r="8416" spans="1:7" x14ac:dyDescent="0.25">
      <c r="A8416" s="1">
        <f t="shared" si="131"/>
        <v>42355.624999979591</v>
      </c>
      <c r="B8416">
        <v>111.82734376499999</v>
      </c>
      <c r="C8416">
        <v>118.03125002</v>
      </c>
      <c r="D8416">
        <v>76.750000020000002</v>
      </c>
      <c r="E8416">
        <v>91.700195266099996</v>
      </c>
      <c r="F8416">
        <v>89.000000022500004</v>
      </c>
      <c r="G8416">
        <v>105.06445302900001</v>
      </c>
    </row>
    <row r="8417" spans="1:7" x14ac:dyDescent="0.25">
      <c r="A8417" s="1">
        <f t="shared" si="131"/>
        <v>42355.666666646255</v>
      </c>
      <c r="B8417">
        <v>114.43593749</v>
      </c>
      <c r="C8417">
        <v>107.65624999000001</v>
      </c>
      <c r="D8417">
        <v>76.624999989499997</v>
      </c>
      <c r="E8417">
        <v>91.661621241899994</v>
      </c>
      <c r="F8417">
        <v>83.374999988599996</v>
      </c>
      <c r="G8417">
        <v>109.458007861</v>
      </c>
    </row>
    <row r="8418" spans="1:7" x14ac:dyDescent="0.25">
      <c r="A8418" s="1">
        <f t="shared" si="131"/>
        <v>42355.708333312919</v>
      </c>
      <c r="B8418">
        <v>112.51249998999999</v>
      </c>
      <c r="C8418">
        <v>94.812499992200003</v>
      </c>
      <c r="D8418">
        <v>72.124999990500001</v>
      </c>
      <c r="E8418">
        <v>86.710937367300005</v>
      </c>
      <c r="F8418">
        <v>81.124999989399996</v>
      </c>
      <c r="G8418">
        <v>104.674804735</v>
      </c>
    </row>
    <row r="8419" spans="1:7" x14ac:dyDescent="0.25">
      <c r="A8419" s="1">
        <f t="shared" si="131"/>
        <v>42355.749999979584</v>
      </c>
      <c r="B8419">
        <v>107.675000019</v>
      </c>
      <c r="C8419">
        <v>88.156250015500007</v>
      </c>
      <c r="D8419">
        <v>66.750000017999994</v>
      </c>
      <c r="E8419">
        <v>82.749023514499996</v>
      </c>
      <c r="F8419">
        <v>77.625000020599998</v>
      </c>
      <c r="G8419">
        <v>101.83105465200001</v>
      </c>
    </row>
    <row r="8420" spans="1:7" x14ac:dyDescent="0.25">
      <c r="A8420" s="1">
        <f t="shared" si="131"/>
        <v>42355.791666646248</v>
      </c>
      <c r="B8420">
        <v>103.337499991</v>
      </c>
      <c r="C8420">
        <v>79.218749992300005</v>
      </c>
      <c r="D8420">
        <v>62.999999991499998</v>
      </c>
      <c r="E8420">
        <v>72.720703118200007</v>
      </c>
      <c r="F8420">
        <v>72.124999990000006</v>
      </c>
      <c r="G8420">
        <v>94.187988237400006</v>
      </c>
    </row>
    <row r="8421" spans="1:7" x14ac:dyDescent="0.25">
      <c r="A8421" s="1">
        <f t="shared" ref="A8421:A8484" si="132">A8420+TIME(1,0,0)</f>
        <v>42355.833333312912</v>
      </c>
      <c r="B8421">
        <v>97.287499991600001</v>
      </c>
      <c r="C8421">
        <v>65.562499994600003</v>
      </c>
      <c r="D8421">
        <v>61.124999992200003</v>
      </c>
      <c r="E8421">
        <v>73.111328118800003</v>
      </c>
      <c r="F8421">
        <v>69.624999990800006</v>
      </c>
      <c r="G8421">
        <v>88.562499988799999</v>
      </c>
    </row>
    <row r="8422" spans="1:7" x14ac:dyDescent="0.25">
      <c r="A8422" s="1">
        <f t="shared" si="132"/>
        <v>42355.874999979576</v>
      </c>
      <c r="B8422">
        <v>94.250000016800001</v>
      </c>
      <c r="C8422">
        <v>58.031250010400001</v>
      </c>
      <c r="D8422">
        <v>59.7500000155</v>
      </c>
      <c r="E8422">
        <v>67.534179637099996</v>
      </c>
      <c r="F8422">
        <v>68.625000017900007</v>
      </c>
      <c r="G8422">
        <v>85.604492148099993</v>
      </c>
    </row>
    <row r="8423" spans="1:7" x14ac:dyDescent="0.25">
      <c r="A8423" s="1">
        <f t="shared" si="132"/>
        <v>42355.916666646241</v>
      </c>
      <c r="B8423">
        <v>91.449999991599995</v>
      </c>
      <c r="C8423">
        <v>53.687499995000003</v>
      </c>
      <c r="D8423">
        <v>56.749999992200003</v>
      </c>
      <c r="E8423">
        <v>68.892578119099994</v>
      </c>
      <c r="F8423">
        <v>67.124999991199999</v>
      </c>
      <c r="G8423">
        <v>82.686035238000002</v>
      </c>
    </row>
    <row r="8424" spans="1:7" x14ac:dyDescent="0.25">
      <c r="A8424" s="1">
        <f t="shared" si="132"/>
        <v>42355.958333312905</v>
      </c>
      <c r="B8424">
        <v>91.499999991699994</v>
      </c>
      <c r="C8424">
        <v>52.906249995300001</v>
      </c>
      <c r="D8424">
        <v>57.124999992500001</v>
      </c>
      <c r="E8424">
        <v>66.088378993999996</v>
      </c>
      <c r="F8424">
        <v>66.499999991099997</v>
      </c>
      <c r="G8424">
        <v>80.927245989100001</v>
      </c>
    </row>
    <row r="8425" spans="1:7" x14ac:dyDescent="0.25">
      <c r="A8425" s="1">
        <f t="shared" si="132"/>
        <v>42355.999999979569</v>
      </c>
      <c r="B8425">
        <v>90.400000016199996</v>
      </c>
      <c r="C8425">
        <v>51.343750009099999</v>
      </c>
      <c r="D8425">
        <v>57.250000014800001</v>
      </c>
      <c r="E8425">
        <v>68.220214761899996</v>
      </c>
      <c r="F8425">
        <v>66.625000017399998</v>
      </c>
      <c r="G8425">
        <v>78.933105646000001</v>
      </c>
    </row>
    <row r="8426" spans="1:7" x14ac:dyDescent="0.25">
      <c r="A8426" s="1">
        <f t="shared" si="132"/>
        <v>42356.041666646233</v>
      </c>
      <c r="B8426">
        <v>89.687499992100001</v>
      </c>
      <c r="C8426">
        <v>50.2187499956</v>
      </c>
      <c r="D8426">
        <v>56.624999992699998</v>
      </c>
      <c r="E8426">
        <v>65.708007869200003</v>
      </c>
      <c r="F8426">
        <v>64.999999991500005</v>
      </c>
      <c r="G8426">
        <v>78.756347489899994</v>
      </c>
    </row>
    <row r="8427" spans="1:7" x14ac:dyDescent="0.25">
      <c r="A8427" s="1">
        <f t="shared" si="132"/>
        <v>42356.083333312898</v>
      </c>
      <c r="B8427">
        <v>89.562499992100001</v>
      </c>
      <c r="C8427">
        <v>48.968749995800003</v>
      </c>
      <c r="D8427">
        <v>49.875</v>
      </c>
      <c r="E8427">
        <v>67.643066369099998</v>
      </c>
      <c r="F8427">
        <v>56.875</v>
      </c>
      <c r="G8427">
        <v>78.357910239800006</v>
      </c>
    </row>
    <row r="8428" spans="1:7" x14ac:dyDescent="0.25">
      <c r="A8428" s="1">
        <f t="shared" si="132"/>
        <v>42356.124999979562</v>
      </c>
      <c r="B8428">
        <v>90.825000015900002</v>
      </c>
      <c r="C8428">
        <v>48.281250008400001</v>
      </c>
      <c r="D8428">
        <v>58</v>
      </c>
      <c r="E8428">
        <v>79.469610281800001</v>
      </c>
      <c r="F8428">
        <v>65</v>
      </c>
      <c r="G8428">
        <v>78.559570270400002</v>
      </c>
    </row>
    <row r="8429" spans="1:7" x14ac:dyDescent="0.25">
      <c r="A8429" s="1">
        <f t="shared" si="132"/>
        <v>42356.166666646226</v>
      </c>
      <c r="B8429">
        <v>89.062499991999999</v>
      </c>
      <c r="C8429">
        <v>49.468749995800003</v>
      </c>
      <c r="D8429">
        <v>56</v>
      </c>
      <c r="E8429">
        <v>80.468401192499996</v>
      </c>
      <c r="F8429">
        <v>67.5</v>
      </c>
      <c r="G8429">
        <v>77.846679739799995</v>
      </c>
    </row>
    <row r="8430" spans="1:7" x14ac:dyDescent="0.25">
      <c r="A8430" s="1">
        <f t="shared" si="132"/>
        <v>42356.20833331289</v>
      </c>
      <c r="B8430">
        <v>88.674999991999996</v>
      </c>
      <c r="C8430">
        <v>48.3124999956</v>
      </c>
      <c r="D8430">
        <v>56</v>
      </c>
      <c r="E8430">
        <v>80.444475442300003</v>
      </c>
      <c r="F8430">
        <v>67.25</v>
      </c>
      <c r="G8430">
        <v>78.386718864900004</v>
      </c>
    </row>
    <row r="8431" spans="1:7" x14ac:dyDescent="0.25">
      <c r="A8431" s="1">
        <f t="shared" si="132"/>
        <v>42356.249999979555</v>
      </c>
      <c r="B8431">
        <v>97.575000016800004</v>
      </c>
      <c r="C8431">
        <v>57.968750009700003</v>
      </c>
      <c r="D8431">
        <v>58.5</v>
      </c>
      <c r="E8431">
        <v>78.324846581399996</v>
      </c>
      <c r="F8431">
        <v>71.25</v>
      </c>
      <c r="G8431">
        <v>78.132812522899997</v>
      </c>
    </row>
    <row r="8432" spans="1:7" x14ac:dyDescent="0.25">
      <c r="A8432" s="1">
        <f t="shared" si="132"/>
        <v>42356.291666646219</v>
      </c>
      <c r="B8432">
        <v>101.099999991</v>
      </c>
      <c r="C8432">
        <v>79.187499994800007</v>
      </c>
      <c r="D8432">
        <v>59.25</v>
      </c>
      <c r="E8432">
        <v>69.559709817400005</v>
      </c>
      <c r="F8432">
        <v>79.25</v>
      </c>
      <c r="G8432">
        <v>91.046874862199999</v>
      </c>
    </row>
    <row r="8433" spans="1:7" x14ac:dyDescent="0.25">
      <c r="A8433" s="1">
        <f t="shared" si="132"/>
        <v>42356.333333312883</v>
      </c>
      <c r="B8433">
        <v>107.282812365</v>
      </c>
      <c r="C8433">
        <v>95.093749991300001</v>
      </c>
      <c r="D8433">
        <v>73.602272726099997</v>
      </c>
      <c r="E8433">
        <v>65.552873943700007</v>
      </c>
      <c r="F8433">
        <v>85.454545453199998</v>
      </c>
      <c r="G8433">
        <v>89.711603305799997</v>
      </c>
    </row>
    <row r="8434" spans="1:7" x14ac:dyDescent="0.25">
      <c r="A8434" s="1">
        <f t="shared" si="132"/>
        <v>42356.374999979547</v>
      </c>
      <c r="B8434">
        <v>112.112695395</v>
      </c>
      <c r="C8434">
        <v>98.750000017000005</v>
      </c>
      <c r="D8434">
        <v>75.136363643300001</v>
      </c>
      <c r="E8434">
        <v>65.045061328499997</v>
      </c>
      <c r="F8434">
        <v>84.272727280699996</v>
      </c>
      <c r="G8434">
        <v>105.636629918</v>
      </c>
    </row>
    <row r="8435" spans="1:7" x14ac:dyDescent="0.25">
      <c r="A8435" s="1">
        <f t="shared" si="132"/>
        <v>42356.416666646212</v>
      </c>
      <c r="B8435">
        <v>112.29492186500001</v>
      </c>
      <c r="C8435">
        <v>102.624999992</v>
      </c>
      <c r="D8435">
        <v>75.5113636305</v>
      </c>
      <c r="E8435">
        <v>86.408458918199997</v>
      </c>
      <c r="F8435">
        <v>78.397727266000004</v>
      </c>
      <c r="G8435">
        <v>104.97256765100001</v>
      </c>
    </row>
    <row r="8436" spans="1:7" x14ac:dyDescent="0.25">
      <c r="A8436" s="1">
        <f t="shared" si="132"/>
        <v>42356.458333312876</v>
      </c>
      <c r="B8436">
        <v>110.47460936500001</v>
      </c>
      <c r="C8436">
        <v>100.281249991</v>
      </c>
      <c r="D8436">
        <v>84.874999989100004</v>
      </c>
      <c r="E8436">
        <v>91.754882742199996</v>
      </c>
      <c r="F8436">
        <v>83.374999989000003</v>
      </c>
      <c r="G8436">
        <v>113.284667859</v>
      </c>
    </row>
    <row r="8437" spans="1:7" x14ac:dyDescent="0.25">
      <c r="A8437" s="1">
        <f t="shared" si="132"/>
        <v>42356.49999997954</v>
      </c>
      <c r="B8437">
        <v>108.02480464</v>
      </c>
      <c r="C8437">
        <v>101.906250017</v>
      </c>
      <c r="D8437">
        <v>82.750000021299996</v>
      </c>
      <c r="E8437">
        <v>86.090332136300006</v>
      </c>
      <c r="F8437">
        <v>88.625000022099996</v>
      </c>
      <c r="G8437">
        <v>110.527343906</v>
      </c>
    </row>
    <row r="8438" spans="1:7" x14ac:dyDescent="0.25">
      <c r="A8438" s="1">
        <f t="shared" si="132"/>
        <v>42356.541666646204</v>
      </c>
      <c r="B8438">
        <v>105.942773491</v>
      </c>
      <c r="C8438">
        <v>101.687499992</v>
      </c>
      <c r="D8438">
        <v>78.874999989599999</v>
      </c>
      <c r="E8438">
        <v>91.604980496500005</v>
      </c>
      <c r="F8438">
        <v>81.749999988900001</v>
      </c>
      <c r="G8438">
        <v>107.73046861</v>
      </c>
    </row>
    <row r="8439" spans="1:7" x14ac:dyDescent="0.25">
      <c r="A8439" s="1">
        <f t="shared" si="132"/>
        <v>42356.583333312868</v>
      </c>
      <c r="B8439">
        <v>106.524218741</v>
      </c>
      <c r="C8439">
        <v>106.624999991</v>
      </c>
      <c r="D8439">
        <v>77.374999989800003</v>
      </c>
      <c r="E8439">
        <v>92.582031116899998</v>
      </c>
      <c r="F8439">
        <v>88.249999988300004</v>
      </c>
      <c r="G8439">
        <v>107.571777361</v>
      </c>
    </row>
    <row r="8440" spans="1:7" x14ac:dyDescent="0.25">
      <c r="A8440" s="1">
        <f t="shared" si="132"/>
        <v>42356.624999979533</v>
      </c>
      <c r="B8440">
        <v>109.128906269</v>
      </c>
      <c r="C8440">
        <v>104.03125001799999</v>
      </c>
      <c r="D8440">
        <v>81.875000020200005</v>
      </c>
      <c r="E8440">
        <v>91.803222766399998</v>
      </c>
      <c r="F8440">
        <v>86.125000023400005</v>
      </c>
      <c r="G8440">
        <v>107.637695403</v>
      </c>
    </row>
    <row r="8441" spans="1:7" x14ac:dyDescent="0.25">
      <c r="A8441" s="1">
        <f t="shared" si="132"/>
        <v>42356.666666646197</v>
      </c>
      <c r="B8441">
        <v>113.519335865</v>
      </c>
      <c r="C8441">
        <v>100.156249991</v>
      </c>
      <c r="D8441">
        <v>76.999999989900004</v>
      </c>
      <c r="E8441">
        <v>94.368163991700001</v>
      </c>
      <c r="F8441">
        <v>88.249999988200003</v>
      </c>
      <c r="G8441">
        <v>110.733886736</v>
      </c>
    </row>
    <row r="8442" spans="1:7" x14ac:dyDescent="0.25">
      <c r="A8442" s="1">
        <f t="shared" si="132"/>
        <v>42356.708333312861</v>
      </c>
      <c r="B8442">
        <v>111.69999998999999</v>
      </c>
      <c r="C8442">
        <v>93.499999993100005</v>
      </c>
      <c r="D8442">
        <v>79.999999990000006</v>
      </c>
      <c r="E8442">
        <v>86.392089867300001</v>
      </c>
      <c r="F8442">
        <v>81.249999989800003</v>
      </c>
      <c r="G8442">
        <v>105.395507612</v>
      </c>
    </row>
    <row r="8443" spans="1:7" x14ac:dyDescent="0.25">
      <c r="A8443" s="1">
        <f t="shared" si="132"/>
        <v>42356.749999979525</v>
      </c>
      <c r="B8443">
        <v>107.712500019</v>
      </c>
      <c r="C8443">
        <v>82.750000014099996</v>
      </c>
      <c r="D8443">
        <v>70.250000018799994</v>
      </c>
      <c r="E8443">
        <v>82.540039139699999</v>
      </c>
      <c r="F8443">
        <v>76.625000020000002</v>
      </c>
      <c r="G8443">
        <v>99.762207276599995</v>
      </c>
    </row>
    <row r="8444" spans="1:7" x14ac:dyDescent="0.25">
      <c r="A8444" s="1">
        <f t="shared" si="132"/>
        <v>42356.79166664619</v>
      </c>
      <c r="B8444">
        <v>102.79999999100001</v>
      </c>
      <c r="C8444">
        <v>76.624999992799999</v>
      </c>
      <c r="D8444">
        <v>63.999999991199999</v>
      </c>
      <c r="E8444">
        <v>74.012695242999996</v>
      </c>
      <c r="F8444">
        <v>72.749999990199996</v>
      </c>
      <c r="G8444">
        <v>93.970702986600003</v>
      </c>
    </row>
    <row r="8445" spans="1:7" x14ac:dyDescent="0.25">
      <c r="A8445" s="1">
        <f t="shared" si="132"/>
        <v>42356.833333312854</v>
      </c>
      <c r="B8445">
        <v>96.999999991699994</v>
      </c>
      <c r="C8445">
        <v>67.499999995300001</v>
      </c>
      <c r="D8445">
        <v>62.249999991899998</v>
      </c>
      <c r="E8445">
        <v>73.007812493800003</v>
      </c>
      <c r="F8445">
        <v>69.874999990800006</v>
      </c>
      <c r="G8445">
        <v>88.354003863299994</v>
      </c>
    </row>
    <row r="8446" spans="1:7" x14ac:dyDescent="0.25">
      <c r="A8446" s="1">
        <f t="shared" si="132"/>
        <v>42356.874999979518</v>
      </c>
      <c r="B8446">
        <v>93.675000016499993</v>
      </c>
      <c r="C8446">
        <v>57.687500009700003</v>
      </c>
      <c r="D8446">
        <v>62.500000016100003</v>
      </c>
      <c r="E8446">
        <v>69.339843762499996</v>
      </c>
      <c r="F8446">
        <v>68.375000017900007</v>
      </c>
      <c r="G8446">
        <v>85.205566522699996</v>
      </c>
    </row>
    <row r="8447" spans="1:7" x14ac:dyDescent="0.25">
      <c r="A8447" s="1">
        <f t="shared" si="132"/>
        <v>42356.916666646182</v>
      </c>
      <c r="B8447">
        <v>92.687499991899998</v>
      </c>
      <c r="C8447">
        <v>53.937499995000003</v>
      </c>
      <c r="D8447">
        <v>62.874999991899998</v>
      </c>
      <c r="E8447">
        <v>69.842285118700005</v>
      </c>
      <c r="F8447">
        <v>67.374999991199999</v>
      </c>
      <c r="G8447">
        <v>84.479980239</v>
      </c>
    </row>
    <row r="8448" spans="1:7" x14ac:dyDescent="0.25">
      <c r="A8448" s="1">
        <f t="shared" si="132"/>
        <v>42356.958333312847</v>
      </c>
      <c r="B8448">
        <v>91.224999991999994</v>
      </c>
      <c r="C8448">
        <v>52.0937499956</v>
      </c>
      <c r="D8448">
        <v>61.624999992200003</v>
      </c>
      <c r="E8448">
        <v>69.312988243899994</v>
      </c>
      <c r="F8448">
        <v>67.124999991199999</v>
      </c>
      <c r="G8448">
        <v>81.622070489199999</v>
      </c>
    </row>
    <row r="8449" spans="1:7" x14ac:dyDescent="0.25">
      <c r="A8449" s="1">
        <f t="shared" si="132"/>
        <v>42356.999999979511</v>
      </c>
      <c r="B8449">
        <v>90.275000015700002</v>
      </c>
      <c r="C8449">
        <v>49.375000008800001</v>
      </c>
      <c r="D8449">
        <v>59.5000000155</v>
      </c>
      <c r="E8449">
        <v>66.641113385200001</v>
      </c>
      <c r="F8449">
        <v>67.125000017700003</v>
      </c>
      <c r="G8449">
        <v>80.251953146299996</v>
      </c>
    </row>
    <row r="8450" spans="1:7" x14ac:dyDescent="0.25">
      <c r="A8450" s="1">
        <f t="shared" si="132"/>
        <v>42357.041666646175</v>
      </c>
      <c r="B8450">
        <v>88.1124999922</v>
      </c>
      <c r="C8450">
        <v>48.0312499956</v>
      </c>
      <c r="D8450">
        <v>59.499999992299998</v>
      </c>
      <c r="E8450">
        <v>67.976074118900002</v>
      </c>
      <c r="F8450">
        <v>67.499999991099997</v>
      </c>
      <c r="G8450">
        <v>79.484863364600002</v>
      </c>
    </row>
    <row r="8451" spans="1:7" x14ac:dyDescent="0.25">
      <c r="A8451" s="1">
        <f t="shared" si="132"/>
        <v>42357.083333312839</v>
      </c>
      <c r="B8451">
        <v>89.999999991999999</v>
      </c>
      <c r="C8451">
        <v>48.187499995700001</v>
      </c>
      <c r="D8451">
        <v>58.999999992200003</v>
      </c>
      <c r="E8451">
        <v>65.696777369000003</v>
      </c>
      <c r="F8451">
        <v>66.249999991400003</v>
      </c>
      <c r="G8451">
        <v>77.900390490099994</v>
      </c>
    </row>
    <row r="8452" spans="1:7" x14ac:dyDescent="0.25">
      <c r="A8452" s="1">
        <f t="shared" si="132"/>
        <v>42357.124999979504</v>
      </c>
      <c r="B8452">
        <v>91.025000015800003</v>
      </c>
      <c r="C8452">
        <v>47.031250008500002</v>
      </c>
      <c r="D8452">
        <v>59.6250000159</v>
      </c>
      <c r="E8452">
        <v>67.997070386999994</v>
      </c>
      <c r="F8452">
        <v>66.250000017299996</v>
      </c>
      <c r="G8452">
        <v>77.258789020600005</v>
      </c>
    </row>
    <row r="8453" spans="1:7" x14ac:dyDescent="0.25">
      <c r="A8453" s="1">
        <f t="shared" si="132"/>
        <v>42357.166666646168</v>
      </c>
      <c r="B8453">
        <v>91.087499992199994</v>
      </c>
      <c r="C8453">
        <v>46.999999995800003</v>
      </c>
      <c r="D8453">
        <v>58.874999991899998</v>
      </c>
      <c r="E8453">
        <v>65.678710869100001</v>
      </c>
      <c r="F8453">
        <v>59.999999991400003</v>
      </c>
      <c r="G8453">
        <v>77.812988364399999</v>
      </c>
    </row>
    <row r="8454" spans="1:7" x14ac:dyDescent="0.25">
      <c r="A8454" s="1">
        <f t="shared" si="132"/>
        <v>42357.208333312832</v>
      </c>
      <c r="B8454">
        <v>90.887499992000002</v>
      </c>
      <c r="C8454">
        <v>49.2187499956</v>
      </c>
      <c r="D8454">
        <v>51.5</v>
      </c>
      <c r="E8454">
        <v>68.392578119199996</v>
      </c>
      <c r="F8454">
        <v>69.75</v>
      </c>
      <c r="G8454">
        <v>77.361816364399999</v>
      </c>
    </row>
    <row r="8455" spans="1:7" x14ac:dyDescent="0.25">
      <c r="A8455" s="1">
        <f t="shared" si="132"/>
        <v>42357.249999979496</v>
      </c>
      <c r="B8455">
        <v>100.100000017</v>
      </c>
      <c r="C8455">
        <v>53.562500010000001</v>
      </c>
      <c r="D8455">
        <v>60.25</v>
      </c>
      <c r="E8455">
        <v>68.599609387000001</v>
      </c>
      <c r="F8455">
        <v>71.5</v>
      </c>
      <c r="G8455">
        <v>77.463378895700004</v>
      </c>
    </row>
    <row r="8456" spans="1:7" x14ac:dyDescent="0.25">
      <c r="A8456" s="1">
        <f t="shared" si="132"/>
        <v>42357.291666646161</v>
      </c>
      <c r="B8456">
        <v>103.36249999100001</v>
      </c>
      <c r="C8456">
        <v>76.9999999944</v>
      </c>
      <c r="D8456">
        <v>62</v>
      </c>
      <c r="E8456">
        <v>76.007324243799999</v>
      </c>
      <c r="F8456">
        <v>78</v>
      </c>
      <c r="G8456">
        <v>83.206054614999999</v>
      </c>
    </row>
    <row r="8457" spans="1:7" x14ac:dyDescent="0.25">
      <c r="A8457" s="1">
        <f t="shared" si="132"/>
        <v>42357.333333312825</v>
      </c>
      <c r="B8457">
        <v>107.401953115</v>
      </c>
      <c r="C8457">
        <v>88.593749991999999</v>
      </c>
      <c r="D8457">
        <v>68</v>
      </c>
      <c r="E8457">
        <v>82.5673827432</v>
      </c>
      <c r="F8457">
        <v>84.25</v>
      </c>
      <c r="G8457">
        <v>94.5449219865</v>
      </c>
    </row>
    <row r="8458" spans="1:7" x14ac:dyDescent="0.25">
      <c r="A8458" s="1">
        <f t="shared" si="132"/>
        <v>42357.374999979489</v>
      </c>
      <c r="B8458">
        <v>114.40976564499999</v>
      </c>
      <c r="C8458">
        <v>95.062500016900003</v>
      </c>
      <c r="D8458">
        <v>76.5</v>
      </c>
      <c r="E8458">
        <v>87.897949264900006</v>
      </c>
      <c r="F8458">
        <v>83</v>
      </c>
      <c r="G8458">
        <v>104.848632903</v>
      </c>
    </row>
    <row r="8459" spans="1:7" x14ac:dyDescent="0.25">
      <c r="A8459" s="1">
        <f t="shared" si="132"/>
        <v>42357.416666646153</v>
      </c>
      <c r="B8459">
        <v>117.48164061999999</v>
      </c>
      <c r="C8459">
        <v>98.468749991199999</v>
      </c>
      <c r="D8459">
        <v>78.75</v>
      </c>
      <c r="E8459">
        <v>93.725097617000003</v>
      </c>
      <c r="F8459">
        <v>85</v>
      </c>
      <c r="G8459">
        <v>115.56298811000001</v>
      </c>
    </row>
    <row r="8460" spans="1:7" x14ac:dyDescent="0.25">
      <c r="A8460" s="1">
        <f t="shared" si="132"/>
        <v>42357.458333312818</v>
      </c>
      <c r="B8460">
        <v>118.05019536499999</v>
      </c>
      <c r="C8460">
        <v>99.781249991300001</v>
      </c>
      <c r="D8460">
        <v>79.75</v>
      </c>
      <c r="E8460">
        <v>93.842285241699997</v>
      </c>
      <c r="F8460">
        <v>84.25</v>
      </c>
      <c r="G8460">
        <v>112.363769486</v>
      </c>
    </row>
    <row r="8461" spans="1:7" x14ac:dyDescent="0.25">
      <c r="A8461" s="1">
        <f t="shared" si="132"/>
        <v>42357.499999979482</v>
      </c>
      <c r="B8461">
        <v>116.63417977</v>
      </c>
      <c r="C8461">
        <v>98.343750017199994</v>
      </c>
      <c r="D8461">
        <v>78.75</v>
      </c>
      <c r="E8461">
        <v>94.354492141500003</v>
      </c>
      <c r="F8461">
        <v>82.75</v>
      </c>
      <c r="G8461">
        <v>108.234863404</v>
      </c>
    </row>
    <row r="8462" spans="1:7" x14ac:dyDescent="0.25">
      <c r="A8462" s="1">
        <f t="shared" si="132"/>
        <v>42357.541666646146</v>
      </c>
      <c r="B8462">
        <v>112.43271482599999</v>
      </c>
      <c r="C8462">
        <v>93.062499991500005</v>
      </c>
      <c r="D8462">
        <v>77.75</v>
      </c>
      <c r="E8462">
        <v>91.173828116699994</v>
      </c>
      <c r="F8462">
        <v>73.25</v>
      </c>
      <c r="G8462">
        <v>113.27294911</v>
      </c>
    </row>
    <row r="8463" spans="1:7" x14ac:dyDescent="0.25">
      <c r="A8463" s="1">
        <f t="shared" si="132"/>
        <v>42357.58333331281</v>
      </c>
      <c r="B8463">
        <v>117.055136659</v>
      </c>
      <c r="C8463">
        <v>94.437499991500005</v>
      </c>
      <c r="D8463">
        <v>64.124999990600003</v>
      </c>
      <c r="E8463">
        <v>95.952148366700001</v>
      </c>
      <c r="F8463">
        <v>82.499999989299994</v>
      </c>
      <c r="G8463">
        <v>111.91845711000001</v>
      </c>
    </row>
    <row r="8464" spans="1:7" x14ac:dyDescent="0.25">
      <c r="A8464" s="1">
        <f t="shared" si="132"/>
        <v>42357.624999979475</v>
      </c>
      <c r="B8464">
        <v>119.10937502100001</v>
      </c>
      <c r="C8464">
        <v>99.031250016100003</v>
      </c>
      <c r="D8464">
        <v>74.750000020200005</v>
      </c>
      <c r="E8464">
        <v>94.035156391800001</v>
      </c>
      <c r="F8464">
        <v>79.750000021000005</v>
      </c>
      <c r="G8464">
        <v>110.766601655</v>
      </c>
    </row>
    <row r="8465" spans="1:7" x14ac:dyDescent="0.25">
      <c r="A8465" s="1">
        <f t="shared" si="132"/>
        <v>42357.666666646139</v>
      </c>
      <c r="B8465">
        <v>115.198242239</v>
      </c>
      <c r="C8465">
        <v>95.499999992400006</v>
      </c>
      <c r="D8465">
        <v>77.124999989200006</v>
      </c>
      <c r="E8465">
        <v>94.999511741500001</v>
      </c>
      <c r="F8465">
        <v>78.874999989800003</v>
      </c>
      <c r="G8465">
        <v>110.229980485</v>
      </c>
    </row>
    <row r="8466" spans="1:7" x14ac:dyDescent="0.25">
      <c r="A8466" s="1">
        <f t="shared" si="132"/>
        <v>42357.708333312803</v>
      </c>
      <c r="B8466">
        <v>113.98749999</v>
      </c>
      <c r="C8466">
        <v>85.843749992799999</v>
      </c>
      <c r="D8466">
        <v>70.124999991300001</v>
      </c>
      <c r="E8466">
        <v>86.425292992400003</v>
      </c>
      <c r="F8466">
        <v>76.374999990299997</v>
      </c>
      <c r="G8466">
        <v>102.057617111</v>
      </c>
    </row>
    <row r="8467" spans="1:7" x14ac:dyDescent="0.25">
      <c r="A8467" s="1">
        <f t="shared" si="132"/>
        <v>42357.749999979467</v>
      </c>
      <c r="B8467">
        <v>108.900000019</v>
      </c>
      <c r="C8467">
        <v>81.312500013900006</v>
      </c>
      <c r="D8467">
        <v>64.125000016900003</v>
      </c>
      <c r="E8467">
        <v>84.662597514699996</v>
      </c>
      <c r="F8467">
        <v>71.625000018700007</v>
      </c>
      <c r="G8467">
        <v>96.689941400799995</v>
      </c>
    </row>
    <row r="8468" spans="1:7" x14ac:dyDescent="0.25">
      <c r="A8468" s="1">
        <f t="shared" si="132"/>
        <v>42357.791666646131</v>
      </c>
      <c r="B8468">
        <v>105.399999995</v>
      </c>
      <c r="C8468">
        <v>74.968749993399996</v>
      </c>
      <c r="D8468">
        <v>59.499999991800003</v>
      </c>
      <c r="E8468">
        <v>77.076171867900001</v>
      </c>
      <c r="F8468">
        <v>67.624999990999996</v>
      </c>
      <c r="G8468">
        <v>88.746093738400006</v>
      </c>
    </row>
    <row r="8469" spans="1:7" x14ac:dyDescent="0.25">
      <c r="A8469" s="1">
        <f t="shared" si="132"/>
        <v>42357.833333312796</v>
      </c>
      <c r="B8469">
        <v>99.512499991400006</v>
      </c>
      <c r="C8469">
        <v>69.374999994099994</v>
      </c>
      <c r="D8469">
        <v>57.374999992500001</v>
      </c>
      <c r="E8469">
        <v>78.014160243199996</v>
      </c>
      <c r="F8469">
        <v>65.749999991400003</v>
      </c>
      <c r="G8469">
        <v>84.489257739300001</v>
      </c>
    </row>
    <row r="8470" spans="1:7" x14ac:dyDescent="0.25">
      <c r="A8470" s="1">
        <f t="shared" si="132"/>
        <v>42357.87499997946</v>
      </c>
      <c r="B8470">
        <v>95.800000016400006</v>
      </c>
      <c r="C8470">
        <v>66.718750011500006</v>
      </c>
      <c r="D8470">
        <v>57.000000014999998</v>
      </c>
      <c r="E8470">
        <v>73.896484386899999</v>
      </c>
      <c r="F8470">
        <v>65.000000017000005</v>
      </c>
      <c r="G8470">
        <v>82.1928711467</v>
      </c>
    </row>
    <row r="8471" spans="1:7" x14ac:dyDescent="0.25">
      <c r="A8471" s="1">
        <f t="shared" si="132"/>
        <v>42357.916666646124</v>
      </c>
      <c r="B8471">
        <v>94.274999992199994</v>
      </c>
      <c r="C8471">
        <v>54.0937499944</v>
      </c>
      <c r="D8471">
        <v>54.999999992500001</v>
      </c>
      <c r="E8471">
        <v>71.053222619899998</v>
      </c>
      <c r="F8471">
        <v>63.124999991599999</v>
      </c>
      <c r="G8471">
        <v>80.307128989000006</v>
      </c>
    </row>
    <row r="8472" spans="1:7" x14ac:dyDescent="0.25">
      <c r="A8472" s="1">
        <f t="shared" si="132"/>
        <v>42357.958333312788</v>
      </c>
      <c r="B8472">
        <v>91.362499991999996</v>
      </c>
      <c r="C8472">
        <v>52.687499995499998</v>
      </c>
      <c r="D8472">
        <v>54.374999993000003</v>
      </c>
      <c r="E8472">
        <v>70.601074119499998</v>
      </c>
      <c r="F8472">
        <v>61.374999991899998</v>
      </c>
      <c r="G8472">
        <v>77.868163989899998</v>
      </c>
    </row>
    <row r="8473" spans="1:7" x14ac:dyDescent="0.25">
      <c r="A8473" s="1">
        <f t="shared" si="132"/>
        <v>42357.999999979453</v>
      </c>
      <c r="B8473">
        <v>91.075000015900002</v>
      </c>
      <c r="C8473">
        <v>49.843750008999997</v>
      </c>
      <c r="D8473">
        <v>54.250000014299999</v>
      </c>
      <c r="E8473">
        <v>68.214843886300002</v>
      </c>
      <c r="F8473">
        <v>62.250000016199998</v>
      </c>
      <c r="G8473">
        <v>76.367675770199995</v>
      </c>
    </row>
    <row r="8474" spans="1:7" x14ac:dyDescent="0.25">
      <c r="A8474" s="1">
        <f t="shared" si="132"/>
        <v>42358.041666646117</v>
      </c>
      <c r="B8474">
        <v>90.249999995600007</v>
      </c>
      <c r="C8474">
        <v>49.3749999956</v>
      </c>
      <c r="D8474">
        <v>53.749999992699998</v>
      </c>
      <c r="E8474">
        <v>67.999023369200003</v>
      </c>
      <c r="F8474">
        <v>61.124999991899998</v>
      </c>
      <c r="G8474">
        <v>76.872070364899997</v>
      </c>
    </row>
    <row r="8475" spans="1:7" x14ac:dyDescent="0.25">
      <c r="A8475" s="1">
        <f t="shared" si="132"/>
        <v>42358.083333312781</v>
      </c>
      <c r="B8475">
        <v>89.287499991900006</v>
      </c>
      <c r="C8475">
        <v>49.687499996200003</v>
      </c>
      <c r="D8475">
        <v>53.499999992799999</v>
      </c>
      <c r="E8475">
        <v>65.349121119200007</v>
      </c>
      <c r="F8475">
        <v>60.499999991999999</v>
      </c>
      <c r="G8475">
        <v>75.462890614499997</v>
      </c>
    </row>
    <row r="8476" spans="1:7" x14ac:dyDescent="0.25">
      <c r="A8476" s="1">
        <f t="shared" si="132"/>
        <v>42358.124999979445</v>
      </c>
      <c r="B8476">
        <v>89.0500000161</v>
      </c>
      <c r="C8476">
        <v>48.625000008299999</v>
      </c>
      <c r="D8476">
        <v>53.125000014199998</v>
      </c>
      <c r="E8476">
        <v>67.813476511800005</v>
      </c>
      <c r="F8476">
        <v>59.875000015799998</v>
      </c>
      <c r="G8476">
        <v>75.725585894899993</v>
      </c>
    </row>
    <row r="8477" spans="1:7" x14ac:dyDescent="0.25">
      <c r="A8477" s="1">
        <f t="shared" si="132"/>
        <v>42358.16666664611</v>
      </c>
      <c r="B8477">
        <v>88.237499992099998</v>
      </c>
      <c r="C8477">
        <v>49.6562499956</v>
      </c>
      <c r="D8477">
        <v>52.749999993000003</v>
      </c>
      <c r="E8477">
        <v>65.378417994100005</v>
      </c>
      <c r="F8477">
        <v>62.124999992100001</v>
      </c>
      <c r="G8477">
        <v>75.848632865599996</v>
      </c>
    </row>
    <row r="8478" spans="1:7" x14ac:dyDescent="0.25">
      <c r="A8478" s="1">
        <f t="shared" si="132"/>
        <v>42358.208333312774</v>
      </c>
      <c r="B8478">
        <v>89.699999992000002</v>
      </c>
      <c r="C8478">
        <v>49.843749995499998</v>
      </c>
      <c r="D8478">
        <v>54.249999993000003</v>
      </c>
      <c r="E8478">
        <v>67.730468744000007</v>
      </c>
      <c r="F8478">
        <v>64.749999991500005</v>
      </c>
      <c r="G8478">
        <v>75.207519364999996</v>
      </c>
    </row>
    <row r="8479" spans="1:7" x14ac:dyDescent="0.25">
      <c r="A8479" s="1">
        <f t="shared" si="132"/>
        <v>42358.249999979438</v>
      </c>
      <c r="B8479">
        <v>97.650000016999996</v>
      </c>
      <c r="C8479">
        <v>54.875000010400001</v>
      </c>
      <c r="D8479">
        <v>54.250000014599998</v>
      </c>
      <c r="E8479">
        <v>68.402343761799997</v>
      </c>
      <c r="F8479">
        <v>65.500000017800005</v>
      </c>
      <c r="G8479">
        <v>76.047851645400002</v>
      </c>
    </row>
    <row r="8480" spans="1:7" x14ac:dyDescent="0.25">
      <c r="A8480" s="1">
        <f t="shared" si="132"/>
        <v>42358.291666646102</v>
      </c>
      <c r="B8480">
        <v>100.67499999499999</v>
      </c>
      <c r="C8480">
        <v>78.781249994199996</v>
      </c>
      <c r="D8480">
        <v>57.749999992500001</v>
      </c>
      <c r="E8480">
        <v>76.281249994099994</v>
      </c>
      <c r="F8480">
        <v>71.749999990700005</v>
      </c>
      <c r="G8480">
        <v>83.494628989600002</v>
      </c>
    </row>
    <row r="8481" spans="1:7" x14ac:dyDescent="0.25">
      <c r="A8481" s="1">
        <f t="shared" si="132"/>
        <v>42358.333333312767</v>
      </c>
      <c r="B8481">
        <v>104.637499991</v>
      </c>
      <c r="C8481">
        <v>88.531249992100001</v>
      </c>
      <c r="D8481">
        <v>59.999999991800003</v>
      </c>
      <c r="E8481">
        <v>81.223144493299998</v>
      </c>
      <c r="F8481">
        <v>72.999999989900004</v>
      </c>
      <c r="G8481">
        <v>86.344238237400006</v>
      </c>
    </row>
    <row r="8482" spans="1:7" x14ac:dyDescent="0.25">
      <c r="A8482" s="1">
        <f t="shared" si="132"/>
        <v>42358.374999979431</v>
      </c>
      <c r="B8482">
        <v>112.625585895</v>
      </c>
      <c r="C8482">
        <v>91.875000016399994</v>
      </c>
      <c r="D8482">
        <v>65.2500000175</v>
      </c>
      <c r="E8482">
        <v>85.842285264300003</v>
      </c>
      <c r="F8482">
        <v>83.125000020300007</v>
      </c>
      <c r="G8482">
        <v>99.892089900900004</v>
      </c>
    </row>
    <row r="8483" spans="1:7" x14ac:dyDescent="0.25">
      <c r="A8483" s="1">
        <f t="shared" si="132"/>
        <v>42358.416666646095</v>
      </c>
      <c r="B8483">
        <v>117.61093749</v>
      </c>
      <c r="C8483">
        <v>96.906249991500005</v>
      </c>
      <c r="D8483">
        <v>72.374999990700005</v>
      </c>
      <c r="E8483">
        <v>92.858886617400003</v>
      </c>
      <c r="F8483">
        <v>72.874999989800003</v>
      </c>
      <c r="G8483">
        <v>101.812499987</v>
      </c>
    </row>
    <row r="8484" spans="1:7" x14ac:dyDescent="0.25">
      <c r="A8484" s="1">
        <f t="shared" si="132"/>
        <v>42358.458333312759</v>
      </c>
      <c r="B8484">
        <v>117.160156245</v>
      </c>
      <c r="C8484">
        <v>98.624999991400003</v>
      </c>
      <c r="D8484">
        <v>67</v>
      </c>
      <c r="E8484">
        <v>90.373046991799995</v>
      </c>
      <c r="F8484">
        <v>80.375</v>
      </c>
      <c r="G8484">
        <v>97.585937361999996</v>
      </c>
    </row>
    <row r="8485" spans="1:7" x14ac:dyDescent="0.25">
      <c r="A8485" s="1">
        <f t="shared" ref="A8485:A8548" si="133">A8484+TIME(1,0,0)</f>
        <v>42358.499999979424</v>
      </c>
      <c r="B8485">
        <v>112.028711016</v>
      </c>
      <c r="C8485">
        <v>97.687500017199994</v>
      </c>
      <c r="D8485">
        <v>71.25</v>
      </c>
      <c r="E8485">
        <v>93.329101516099996</v>
      </c>
      <c r="F8485">
        <v>79.25</v>
      </c>
      <c r="G8485">
        <v>96.1284181507</v>
      </c>
    </row>
    <row r="8486" spans="1:7" x14ac:dyDescent="0.25">
      <c r="A8486" s="1">
        <f t="shared" si="133"/>
        <v>42358.541666646088</v>
      </c>
      <c r="B8486">
        <v>113.613671865</v>
      </c>
      <c r="C8486">
        <v>98.593749991400003</v>
      </c>
      <c r="D8486">
        <v>69.5</v>
      </c>
      <c r="E8486">
        <v>90.311523492099994</v>
      </c>
      <c r="F8486">
        <v>79</v>
      </c>
      <c r="G8486">
        <v>95.182617112299994</v>
      </c>
    </row>
    <row r="8487" spans="1:7" x14ac:dyDescent="0.25">
      <c r="A8487" s="1">
        <f t="shared" si="133"/>
        <v>42358.583333312752</v>
      </c>
      <c r="B8487">
        <v>116.20566399000001</v>
      </c>
      <c r="C8487">
        <v>97.499999991300001</v>
      </c>
      <c r="D8487">
        <v>70</v>
      </c>
      <c r="E8487">
        <v>92.543456992100005</v>
      </c>
      <c r="F8487">
        <v>77.25</v>
      </c>
      <c r="G8487">
        <v>101.53662111200001</v>
      </c>
    </row>
    <row r="8488" spans="1:7" x14ac:dyDescent="0.25">
      <c r="A8488" s="1">
        <f t="shared" si="133"/>
        <v>42358.624999979416</v>
      </c>
      <c r="B8488">
        <v>113.969921895</v>
      </c>
      <c r="C8488">
        <v>98.250000016300007</v>
      </c>
      <c r="D8488">
        <v>72</v>
      </c>
      <c r="E8488">
        <v>86.969726515900007</v>
      </c>
      <c r="F8488">
        <v>80.25</v>
      </c>
      <c r="G8488">
        <v>95.406250026199999</v>
      </c>
    </row>
    <row r="8489" spans="1:7" x14ac:dyDescent="0.25">
      <c r="A8489" s="1">
        <f t="shared" si="133"/>
        <v>42358.666666646081</v>
      </c>
      <c r="B8489">
        <v>111.37246086</v>
      </c>
      <c r="C8489">
        <v>95.624999992400006</v>
      </c>
      <c r="D8489">
        <v>66.25</v>
      </c>
      <c r="E8489">
        <v>89.650878992000003</v>
      </c>
      <c r="F8489">
        <v>78</v>
      </c>
      <c r="G8489">
        <v>98.735839862099994</v>
      </c>
    </row>
    <row r="8490" spans="1:7" x14ac:dyDescent="0.25">
      <c r="A8490" s="1">
        <f t="shared" si="133"/>
        <v>42358.708333312745</v>
      </c>
      <c r="B8490">
        <v>107.82499998999999</v>
      </c>
      <c r="C8490">
        <v>80.749999993200007</v>
      </c>
      <c r="D8490">
        <v>61.5</v>
      </c>
      <c r="E8490">
        <v>82.813476493400003</v>
      </c>
      <c r="F8490">
        <v>74</v>
      </c>
      <c r="G8490">
        <v>91.541992113800006</v>
      </c>
    </row>
    <row r="8491" spans="1:7" x14ac:dyDescent="0.25">
      <c r="A8491" s="1">
        <f t="shared" si="133"/>
        <v>42358.749999979409</v>
      </c>
      <c r="B8491">
        <v>104.712500019</v>
      </c>
      <c r="C8491">
        <v>72.625000012900003</v>
      </c>
      <c r="D8491">
        <v>58.5</v>
      </c>
      <c r="E8491">
        <v>78.160156263100006</v>
      </c>
      <c r="F8491">
        <v>71.75</v>
      </c>
      <c r="G8491">
        <v>86.8925780231</v>
      </c>
    </row>
    <row r="8492" spans="1:7" x14ac:dyDescent="0.25">
      <c r="A8492" s="1">
        <f t="shared" si="133"/>
        <v>42358.791666646073</v>
      </c>
      <c r="B8492">
        <v>99.624999990800006</v>
      </c>
      <c r="C8492">
        <v>68.718749993800003</v>
      </c>
      <c r="D8492">
        <v>55.5</v>
      </c>
      <c r="E8492">
        <v>72.389160118500001</v>
      </c>
      <c r="F8492">
        <v>67.75</v>
      </c>
      <c r="G8492">
        <v>82.0566407381</v>
      </c>
    </row>
    <row r="8493" spans="1:7" x14ac:dyDescent="0.25">
      <c r="A8493" s="1">
        <f t="shared" si="133"/>
        <v>42358.833333312738</v>
      </c>
      <c r="B8493">
        <v>93.812499991899998</v>
      </c>
      <c r="C8493">
        <v>60.374999994600003</v>
      </c>
      <c r="D8493">
        <v>52</v>
      </c>
      <c r="E8493">
        <v>63.223144619499998</v>
      </c>
      <c r="F8493">
        <v>65</v>
      </c>
      <c r="G8493">
        <v>77.325683614900001</v>
      </c>
    </row>
    <row r="8494" spans="1:7" x14ac:dyDescent="0.25">
      <c r="A8494" s="1">
        <f t="shared" si="133"/>
        <v>42358.874999979402</v>
      </c>
      <c r="B8494">
        <v>92.6375000126</v>
      </c>
      <c r="C8494">
        <v>58.250000010000001</v>
      </c>
      <c r="D8494">
        <v>45.500000006900002</v>
      </c>
      <c r="E8494">
        <v>61.074707010499999</v>
      </c>
      <c r="F8494">
        <v>55.000000008100002</v>
      </c>
      <c r="G8494">
        <v>74.201660145199995</v>
      </c>
    </row>
    <row r="8495" spans="1:7" x14ac:dyDescent="0.25">
      <c r="A8495" s="1">
        <f t="shared" si="133"/>
        <v>42358.916666646066</v>
      </c>
      <c r="B8495">
        <v>90.162499995600001</v>
      </c>
      <c r="C8495">
        <v>51.624999995300001</v>
      </c>
      <c r="D8495">
        <v>51.249999993099998</v>
      </c>
      <c r="E8495">
        <v>57.97900387</v>
      </c>
      <c r="F8495">
        <v>61.374999991899998</v>
      </c>
      <c r="G8495">
        <v>73.352050739899994</v>
      </c>
    </row>
    <row r="8496" spans="1:7" x14ac:dyDescent="0.25">
      <c r="A8496" s="1">
        <f t="shared" si="133"/>
        <v>42358.95833331273</v>
      </c>
      <c r="B8496">
        <v>89.274999992000005</v>
      </c>
      <c r="C8496">
        <v>49.5937499956</v>
      </c>
      <c r="D8496">
        <v>50.999999993599999</v>
      </c>
      <c r="E8496">
        <v>59.560058619899998</v>
      </c>
      <c r="F8496">
        <v>61.749999991999999</v>
      </c>
      <c r="G8496">
        <v>72.173339865399996</v>
      </c>
    </row>
    <row r="8497" spans="1:7" x14ac:dyDescent="0.25">
      <c r="A8497" s="1">
        <f t="shared" si="133"/>
        <v>42358.999999979394</v>
      </c>
      <c r="B8497">
        <v>88.687500015400005</v>
      </c>
      <c r="C8497">
        <v>50.343750008800001</v>
      </c>
      <c r="D8497">
        <v>50.125000012900003</v>
      </c>
      <c r="E8497">
        <v>57.004394510200001</v>
      </c>
      <c r="F8497">
        <v>60.875000016100003</v>
      </c>
      <c r="G8497">
        <v>73.1762696439</v>
      </c>
    </row>
    <row r="8498" spans="1:7" x14ac:dyDescent="0.25">
      <c r="A8498" s="1">
        <f t="shared" si="133"/>
        <v>42359.041666646059</v>
      </c>
      <c r="B8498">
        <v>88.249999992499994</v>
      </c>
      <c r="C8498">
        <v>48.7187499956</v>
      </c>
      <c r="D8498">
        <v>49.499999993599999</v>
      </c>
      <c r="E8498">
        <v>58.332519494899998</v>
      </c>
      <c r="F8498">
        <v>61.874999991899998</v>
      </c>
      <c r="G8498">
        <v>71.350097615699994</v>
      </c>
    </row>
    <row r="8499" spans="1:7" x14ac:dyDescent="0.25">
      <c r="A8499" s="1">
        <f t="shared" si="133"/>
        <v>42359.083333312723</v>
      </c>
      <c r="B8499">
        <v>89.612499992099998</v>
      </c>
      <c r="C8499">
        <v>50.0624999956</v>
      </c>
      <c r="D8499">
        <v>50.249999993700001</v>
      </c>
      <c r="E8499">
        <v>56.745605494899998</v>
      </c>
      <c r="F8499">
        <v>62.999999991700001</v>
      </c>
      <c r="G8499">
        <v>71.467285115999999</v>
      </c>
    </row>
    <row r="8500" spans="1:7" x14ac:dyDescent="0.25">
      <c r="A8500" s="1">
        <f t="shared" si="133"/>
        <v>42359.124999979387</v>
      </c>
      <c r="B8500">
        <v>90.862500015899997</v>
      </c>
      <c r="C8500">
        <v>48.812500008599997</v>
      </c>
      <c r="D8500">
        <v>49.375000012800001</v>
      </c>
      <c r="E8500">
        <v>58.424804635299999</v>
      </c>
      <c r="F8500">
        <v>62.375000016400001</v>
      </c>
      <c r="G8500">
        <v>70.944824268800005</v>
      </c>
    </row>
    <row r="8501" spans="1:7" x14ac:dyDescent="0.25">
      <c r="A8501" s="1">
        <f t="shared" si="133"/>
        <v>42359.166666646051</v>
      </c>
      <c r="B8501">
        <v>88.837499995599998</v>
      </c>
      <c r="C8501">
        <v>48.374999995800003</v>
      </c>
      <c r="D8501">
        <v>50.249999993599999</v>
      </c>
      <c r="E8501">
        <v>58.060058744899997</v>
      </c>
      <c r="F8501">
        <v>62.249999991899998</v>
      </c>
      <c r="G8501">
        <v>71.550781240299997</v>
      </c>
    </row>
    <row r="8502" spans="1:7" x14ac:dyDescent="0.25">
      <c r="A8502" s="1">
        <f t="shared" si="133"/>
        <v>42359.208333312716</v>
      </c>
      <c r="B8502">
        <v>88.987499992699995</v>
      </c>
      <c r="C8502">
        <v>49.5312499956</v>
      </c>
      <c r="D8502">
        <v>49.249999993800003</v>
      </c>
      <c r="E8502">
        <v>56.966796870000003</v>
      </c>
      <c r="F8502">
        <v>61.999999991899998</v>
      </c>
      <c r="G8502">
        <v>70.536620990599999</v>
      </c>
    </row>
    <row r="8503" spans="1:7" x14ac:dyDescent="0.25">
      <c r="A8503" s="1">
        <f t="shared" si="133"/>
        <v>42359.24999997938</v>
      </c>
      <c r="B8503">
        <v>93.675000015699993</v>
      </c>
      <c r="C8503">
        <v>51.218750009700003</v>
      </c>
      <c r="D8503">
        <v>49.750000012800001</v>
      </c>
      <c r="E8503">
        <v>58.698242010000001</v>
      </c>
      <c r="F8503">
        <v>63.250000016500003</v>
      </c>
      <c r="G8503">
        <v>71.497070393499996</v>
      </c>
    </row>
    <row r="8504" spans="1:7" x14ac:dyDescent="0.25">
      <c r="A8504" s="1">
        <f t="shared" si="133"/>
        <v>42359.291666646044</v>
      </c>
      <c r="B8504">
        <v>95.437499991600006</v>
      </c>
      <c r="C8504">
        <v>59.1249999948</v>
      </c>
      <c r="D8504">
        <v>50.499999993400003</v>
      </c>
      <c r="E8504">
        <v>56.521972744999999</v>
      </c>
      <c r="F8504">
        <v>65.124999991600006</v>
      </c>
      <c r="G8504">
        <v>71.591308616000006</v>
      </c>
    </row>
    <row r="8505" spans="1:7" x14ac:dyDescent="0.25">
      <c r="A8505" s="1">
        <f t="shared" si="133"/>
        <v>42359.333333312708</v>
      </c>
      <c r="B8505">
        <v>95.2933594916</v>
      </c>
      <c r="C8505">
        <v>58.281249994900001</v>
      </c>
      <c r="D8505">
        <v>49.624999993599999</v>
      </c>
      <c r="E8505">
        <v>58.382324244899998</v>
      </c>
      <c r="F8505">
        <v>64.999999991500005</v>
      </c>
      <c r="G8505">
        <v>71.568847490899998</v>
      </c>
    </row>
    <row r="8506" spans="1:7" x14ac:dyDescent="0.25">
      <c r="A8506" s="1">
        <f t="shared" si="133"/>
        <v>42359.374999979373</v>
      </c>
      <c r="B8506">
        <v>94.8535155167</v>
      </c>
      <c r="C8506">
        <v>56.156250010400001</v>
      </c>
      <c r="D8506">
        <v>49.750000012900003</v>
      </c>
      <c r="E8506">
        <v>56.724121135399997</v>
      </c>
      <c r="F8506">
        <v>64.750000017000005</v>
      </c>
      <c r="G8506">
        <v>72.479492269000005</v>
      </c>
    </row>
    <row r="8507" spans="1:7" x14ac:dyDescent="0.25">
      <c r="A8507" s="1">
        <f t="shared" si="133"/>
        <v>42359.416666646037</v>
      </c>
      <c r="B8507">
        <v>94.678710995299994</v>
      </c>
      <c r="C8507">
        <v>58.5624999948</v>
      </c>
      <c r="D8507">
        <v>49.874999993599999</v>
      </c>
      <c r="E8507">
        <v>58.430175744800003</v>
      </c>
      <c r="F8507">
        <v>65.624999991500005</v>
      </c>
      <c r="G8507">
        <v>71.723144490199999</v>
      </c>
    </row>
    <row r="8508" spans="1:7" x14ac:dyDescent="0.25">
      <c r="A8508" s="1">
        <f t="shared" si="133"/>
        <v>42359.458333312701</v>
      </c>
      <c r="B8508">
        <v>92.970312491800001</v>
      </c>
      <c r="C8508">
        <v>58.124999995099998</v>
      </c>
      <c r="D8508">
        <v>49.874999993300001</v>
      </c>
      <c r="E8508">
        <v>56.263671744900002</v>
      </c>
      <c r="F8508">
        <v>65.499999991400003</v>
      </c>
      <c r="G8508">
        <v>72.732421865299997</v>
      </c>
    </row>
    <row r="8509" spans="1:7" x14ac:dyDescent="0.25">
      <c r="A8509" s="1">
        <f t="shared" si="133"/>
        <v>42359.499999979365</v>
      </c>
      <c r="B8509">
        <v>91.420898516600005</v>
      </c>
      <c r="C8509">
        <v>58.968750010199997</v>
      </c>
      <c r="D8509">
        <v>52.000000013700003</v>
      </c>
      <c r="E8509">
        <v>58.348144635099999</v>
      </c>
      <c r="F8509">
        <v>66.000000017299996</v>
      </c>
      <c r="G8509">
        <v>72.448730519099996</v>
      </c>
    </row>
    <row r="8510" spans="1:7" x14ac:dyDescent="0.25">
      <c r="A8510" s="1">
        <f t="shared" si="133"/>
        <v>42359.54166664603</v>
      </c>
      <c r="B8510">
        <v>89.083788991600002</v>
      </c>
      <c r="C8510">
        <v>59.281249994600003</v>
      </c>
      <c r="D8510">
        <v>52.249999993000003</v>
      </c>
      <c r="E8510">
        <v>57.643066494999999</v>
      </c>
      <c r="F8510">
        <v>65.249999991400003</v>
      </c>
      <c r="G8510">
        <v>73.187500115700004</v>
      </c>
    </row>
    <row r="8511" spans="1:7" x14ac:dyDescent="0.25">
      <c r="A8511" s="1">
        <f t="shared" si="133"/>
        <v>42359.583333312694</v>
      </c>
      <c r="B8511">
        <v>86.962695241999995</v>
      </c>
      <c r="C8511">
        <v>58.6562499948</v>
      </c>
      <c r="D8511">
        <v>51.749999993300001</v>
      </c>
      <c r="E8511">
        <v>58.087890495000003</v>
      </c>
      <c r="F8511">
        <v>64.874999991500005</v>
      </c>
      <c r="G8511">
        <v>72.347167865499998</v>
      </c>
    </row>
    <row r="8512" spans="1:7" x14ac:dyDescent="0.25">
      <c r="A8512" s="1">
        <f t="shared" si="133"/>
        <v>42359.624999979358</v>
      </c>
      <c r="B8512">
        <v>90.3068360125</v>
      </c>
      <c r="C8512">
        <v>61.031250010400001</v>
      </c>
      <c r="D8512">
        <v>45.875000006699999</v>
      </c>
      <c r="E8512">
        <v>59.367675885099999</v>
      </c>
      <c r="F8512">
        <v>56.875000008500002</v>
      </c>
      <c r="G8512">
        <v>73.970214894099996</v>
      </c>
    </row>
    <row r="8513" spans="1:7" x14ac:dyDescent="0.25">
      <c r="A8513" s="1">
        <f t="shared" si="133"/>
        <v>42359.666666646022</v>
      </c>
      <c r="B8513">
        <v>92.862304745599999</v>
      </c>
      <c r="C8513">
        <v>59.187499994900001</v>
      </c>
      <c r="D8513">
        <v>52.75</v>
      </c>
      <c r="E8513">
        <v>56.904296744900002</v>
      </c>
      <c r="F8513">
        <v>65.25</v>
      </c>
      <c r="G8513">
        <v>74.489257865400006</v>
      </c>
    </row>
    <row r="8514" spans="1:7" x14ac:dyDescent="0.25">
      <c r="A8514" s="1">
        <f t="shared" si="133"/>
        <v>42359.708333312687</v>
      </c>
      <c r="B8514">
        <v>95.124999991699994</v>
      </c>
      <c r="C8514">
        <v>58.749999994900001</v>
      </c>
      <c r="D8514">
        <v>53.5</v>
      </c>
      <c r="E8514">
        <v>59.405273494500001</v>
      </c>
      <c r="F8514">
        <v>65.75</v>
      </c>
      <c r="G8514">
        <v>75.110351615400006</v>
      </c>
    </row>
    <row r="8515" spans="1:7" x14ac:dyDescent="0.25">
      <c r="A8515" s="1">
        <f t="shared" si="133"/>
        <v>42359.749999979351</v>
      </c>
      <c r="B8515">
        <v>95.412500016500005</v>
      </c>
      <c r="C8515">
        <v>59.656250009700003</v>
      </c>
      <c r="D8515">
        <v>51.25</v>
      </c>
      <c r="E8515">
        <v>57.076660260600001</v>
      </c>
      <c r="F8515">
        <v>63.75</v>
      </c>
      <c r="G8515">
        <v>72.667480394199998</v>
      </c>
    </row>
    <row r="8516" spans="1:7" x14ac:dyDescent="0.25">
      <c r="A8516" s="1">
        <f t="shared" si="133"/>
        <v>42359.791666646015</v>
      </c>
      <c r="B8516">
        <v>94.787499991700003</v>
      </c>
      <c r="C8516">
        <v>58.406249995499998</v>
      </c>
      <c r="D8516">
        <v>50.25</v>
      </c>
      <c r="E8516">
        <v>58.291991994900002</v>
      </c>
      <c r="F8516">
        <v>64.5</v>
      </c>
      <c r="G8516">
        <v>73.728515615399999</v>
      </c>
    </row>
    <row r="8517" spans="1:7" x14ac:dyDescent="0.25">
      <c r="A8517" s="1">
        <f t="shared" si="133"/>
        <v>42359.833333312679</v>
      </c>
      <c r="B8517">
        <v>92.374999992200003</v>
      </c>
      <c r="C8517">
        <v>53.156249995800003</v>
      </c>
      <c r="D8517">
        <v>49</v>
      </c>
      <c r="E8517">
        <v>56.594726619900001</v>
      </c>
      <c r="F8517">
        <v>63.5</v>
      </c>
      <c r="G8517">
        <v>73.196777239799999</v>
      </c>
    </row>
    <row r="8518" spans="1:7" x14ac:dyDescent="0.25">
      <c r="A8518" s="1">
        <f t="shared" si="133"/>
        <v>42359.874999979344</v>
      </c>
      <c r="B8518">
        <v>90.850000011999995</v>
      </c>
      <c r="C8518">
        <v>51.750000008500002</v>
      </c>
      <c r="D8518">
        <v>48.25</v>
      </c>
      <c r="E8518">
        <v>58.304199260200001</v>
      </c>
      <c r="F8518">
        <v>62</v>
      </c>
      <c r="G8518">
        <v>72.865722769399994</v>
      </c>
    </row>
    <row r="8519" spans="1:7" x14ac:dyDescent="0.25">
      <c r="A8519" s="1">
        <f t="shared" si="133"/>
        <v>42359.916666646008</v>
      </c>
      <c r="B8519">
        <v>88.812499992200003</v>
      </c>
      <c r="C8519">
        <v>49.999999995700001</v>
      </c>
      <c r="D8519">
        <v>49</v>
      </c>
      <c r="E8519">
        <v>56.185546869900001</v>
      </c>
      <c r="F8519">
        <v>63.25</v>
      </c>
      <c r="G8519">
        <v>72.233398365799999</v>
      </c>
    </row>
    <row r="8520" spans="1:7" x14ac:dyDescent="0.25">
      <c r="A8520" s="1">
        <f t="shared" si="133"/>
        <v>42359.958333312672</v>
      </c>
      <c r="B8520">
        <v>88.599999992099995</v>
      </c>
      <c r="C8520">
        <v>49.906249996299998</v>
      </c>
      <c r="D8520">
        <v>48.5</v>
      </c>
      <c r="E8520">
        <v>57.325683619899998</v>
      </c>
      <c r="F8520">
        <v>63.25</v>
      </c>
      <c r="G8520">
        <v>70.578613241200003</v>
      </c>
    </row>
    <row r="8521" spans="1:7" x14ac:dyDescent="0.25">
      <c r="A8521" s="1">
        <f t="shared" si="133"/>
        <v>42359.999999979336</v>
      </c>
      <c r="B8521">
        <v>89.287500015199996</v>
      </c>
      <c r="C8521">
        <v>49.812500008100002</v>
      </c>
      <c r="D8521">
        <v>48.5</v>
      </c>
      <c r="E8521">
        <v>55.692382884899999</v>
      </c>
      <c r="F8521">
        <v>62.25</v>
      </c>
      <c r="G8521">
        <v>70.126953143400002</v>
      </c>
    </row>
    <row r="8522" spans="1:7" x14ac:dyDescent="0.25">
      <c r="A8522" s="1">
        <f t="shared" si="133"/>
        <v>42360.041666646001</v>
      </c>
      <c r="B8522">
        <v>88.624999992699998</v>
      </c>
      <c r="C8522">
        <v>46.3749999956</v>
      </c>
      <c r="D8522">
        <v>42.375</v>
      </c>
      <c r="E8522">
        <v>56.1220702452</v>
      </c>
      <c r="F8522">
        <v>54.5</v>
      </c>
      <c r="G8522">
        <v>69.709472615500005</v>
      </c>
    </row>
    <row r="8523" spans="1:7" x14ac:dyDescent="0.25">
      <c r="A8523" s="1">
        <f t="shared" si="133"/>
        <v>42360.083333312665</v>
      </c>
      <c r="B8523">
        <v>87.524999992199994</v>
      </c>
      <c r="C8523">
        <v>46.468749995899998</v>
      </c>
      <c r="D8523">
        <v>47.624999994</v>
      </c>
      <c r="E8523">
        <v>56.649902245200003</v>
      </c>
      <c r="F8523">
        <v>61.249999991899998</v>
      </c>
      <c r="G8523">
        <v>69.949218865700004</v>
      </c>
    </row>
    <row r="8524" spans="1:7" x14ac:dyDescent="0.25">
      <c r="A8524" s="1">
        <f t="shared" si="133"/>
        <v>42360.124999979329</v>
      </c>
      <c r="B8524">
        <v>88.087500015800003</v>
      </c>
      <c r="C8524">
        <v>44.687500008100002</v>
      </c>
      <c r="D8524">
        <v>48.000000012199997</v>
      </c>
      <c r="E8524">
        <v>54.944824259599997</v>
      </c>
      <c r="F8524">
        <v>61.125000016100003</v>
      </c>
      <c r="G8524">
        <v>69.717285018400005</v>
      </c>
    </row>
    <row r="8525" spans="1:7" x14ac:dyDescent="0.25">
      <c r="A8525" s="1">
        <f t="shared" si="133"/>
        <v>42360.166666645993</v>
      </c>
      <c r="B8525">
        <v>88.924999995600004</v>
      </c>
      <c r="C8525">
        <v>45.843749995899998</v>
      </c>
      <c r="D8525">
        <v>47.749999993800003</v>
      </c>
      <c r="E8525">
        <v>56.573730495200003</v>
      </c>
      <c r="F8525">
        <v>61.249999991999999</v>
      </c>
      <c r="G8525">
        <v>70.039062615999995</v>
      </c>
    </row>
    <row r="8526" spans="1:7" x14ac:dyDescent="0.25">
      <c r="A8526" s="1">
        <f t="shared" si="133"/>
        <v>42360.208333312657</v>
      </c>
      <c r="B8526">
        <v>89.187499992300005</v>
      </c>
      <c r="C8526">
        <v>45.968749995899998</v>
      </c>
      <c r="D8526">
        <v>48.249999993700001</v>
      </c>
      <c r="E8526">
        <v>54.950195244900002</v>
      </c>
      <c r="F8526">
        <v>60.999999991999999</v>
      </c>
      <c r="G8526">
        <v>69.579101615699997</v>
      </c>
    </row>
    <row r="8527" spans="1:7" x14ac:dyDescent="0.25">
      <c r="A8527" s="1">
        <f t="shared" si="133"/>
        <v>42360.249999979322</v>
      </c>
      <c r="B8527">
        <v>90.487500015799995</v>
      </c>
      <c r="C8527">
        <v>46.500000008999997</v>
      </c>
      <c r="D8527">
        <v>47.875000012800001</v>
      </c>
      <c r="E8527">
        <v>56.818359385000001</v>
      </c>
      <c r="F8527">
        <v>62.375000016400001</v>
      </c>
      <c r="G8527">
        <v>70.468749768400002</v>
      </c>
    </row>
    <row r="8528" spans="1:7" x14ac:dyDescent="0.25">
      <c r="A8528" s="1">
        <f t="shared" si="133"/>
        <v>42360.291666645986</v>
      </c>
      <c r="B8528">
        <v>93.437499991899998</v>
      </c>
      <c r="C8528">
        <v>54.999999995099998</v>
      </c>
      <c r="D8528">
        <v>48.124999993599999</v>
      </c>
      <c r="E8528">
        <v>54.537109370099998</v>
      </c>
      <c r="F8528">
        <v>62.999999991599999</v>
      </c>
      <c r="G8528">
        <v>69.577636865900004</v>
      </c>
    </row>
    <row r="8529" spans="1:7" x14ac:dyDescent="0.25">
      <c r="A8529" s="1">
        <f t="shared" si="133"/>
        <v>42360.33333331265</v>
      </c>
      <c r="B8529">
        <v>95.198242116599999</v>
      </c>
      <c r="C8529">
        <v>54.156249995099998</v>
      </c>
      <c r="D8529">
        <v>48.124999993800003</v>
      </c>
      <c r="E8529">
        <v>56.886718869900001</v>
      </c>
      <c r="F8529">
        <v>62.499999991899998</v>
      </c>
      <c r="G8529">
        <v>70.218749990999996</v>
      </c>
    </row>
    <row r="8530" spans="1:7" x14ac:dyDescent="0.25">
      <c r="A8530" s="1">
        <f t="shared" si="133"/>
        <v>42360.374999979314</v>
      </c>
      <c r="B8530">
        <v>92.548632887400004</v>
      </c>
      <c r="C8530">
        <v>51.593750009399997</v>
      </c>
      <c r="D8530">
        <v>48.375000012400001</v>
      </c>
      <c r="E8530">
        <v>55.595703134600001</v>
      </c>
      <c r="F8530">
        <v>61.500000016199998</v>
      </c>
      <c r="G8530">
        <v>69.197754018300003</v>
      </c>
    </row>
    <row r="8531" spans="1:7" x14ac:dyDescent="0.25">
      <c r="A8531" s="1">
        <f t="shared" si="133"/>
        <v>42360.416666645979</v>
      </c>
      <c r="B8531">
        <v>88.332421870900006</v>
      </c>
      <c r="C8531">
        <v>53.124999995499998</v>
      </c>
      <c r="D8531">
        <v>47.624999993800003</v>
      </c>
      <c r="E8531">
        <v>57.225585870499998</v>
      </c>
      <c r="F8531">
        <v>60.749999991899998</v>
      </c>
      <c r="G8531">
        <v>70.308593615700005</v>
      </c>
    </row>
    <row r="8532" spans="1:7" x14ac:dyDescent="0.25">
      <c r="A8532" s="1">
        <f t="shared" si="133"/>
        <v>42360.458333312643</v>
      </c>
      <c r="B8532">
        <v>88.734960867300003</v>
      </c>
      <c r="C8532">
        <v>53.9374999952</v>
      </c>
      <c r="D8532">
        <v>49.374999993199999</v>
      </c>
      <c r="E8532">
        <v>56.2304687456</v>
      </c>
      <c r="F8532">
        <v>61.749999991899998</v>
      </c>
      <c r="G8532">
        <v>70.556152365499997</v>
      </c>
    </row>
    <row r="8533" spans="1:7" x14ac:dyDescent="0.25">
      <c r="A8533" s="1">
        <f t="shared" si="133"/>
        <v>42360.499999979307</v>
      </c>
      <c r="B8533">
        <v>90.7789062656</v>
      </c>
      <c r="C8533">
        <v>52.000000009399997</v>
      </c>
      <c r="D8533">
        <v>49.750000013399998</v>
      </c>
      <c r="E8533">
        <v>56.650390634600001</v>
      </c>
      <c r="F8533">
        <v>61.125000016100003</v>
      </c>
      <c r="G8533">
        <v>71.157226518499996</v>
      </c>
    </row>
    <row r="8534" spans="1:7" x14ac:dyDescent="0.25">
      <c r="A8534" s="1">
        <f t="shared" si="133"/>
        <v>42360.541666645971</v>
      </c>
      <c r="B8534">
        <v>89.250390616999994</v>
      </c>
      <c r="C8534">
        <v>54.281249995300001</v>
      </c>
      <c r="D8534">
        <v>50.249999993400003</v>
      </c>
      <c r="E8534">
        <v>58.099120994800003</v>
      </c>
      <c r="F8534">
        <v>61.874999991999999</v>
      </c>
      <c r="G8534">
        <v>70.821289116000003</v>
      </c>
    </row>
    <row r="8535" spans="1:7" x14ac:dyDescent="0.25">
      <c r="A8535" s="1">
        <f t="shared" si="133"/>
        <v>42360.583333312636</v>
      </c>
      <c r="B8535">
        <v>90.273828116800004</v>
      </c>
      <c r="C8535">
        <v>53.312499995099998</v>
      </c>
      <c r="D8535">
        <v>50.624999993300001</v>
      </c>
      <c r="E8535">
        <v>56.074218869900001</v>
      </c>
      <c r="F8535">
        <v>62.124999991700001</v>
      </c>
      <c r="G8535">
        <v>72.328125115800006</v>
      </c>
    </row>
    <row r="8536" spans="1:7" x14ac:dyDescent="0.25">
      <c r="A8536" s="1">
        <f t="shared" si="133"/>
        <v>42360.6249999793</v>
      </c>
      <c r="B8536">
        <v>94.817968762700005</v>
      </c>
      <c r="C8536">
        <v>54.718750009499999</v>
      </c>
      <c r="D8536">
        <v>50.625000013300003</v>
      </c>
      <c r="E8536">
        <v>58.209960885100003</v>
      </c>
      <c r="F8536">
        <v>61.875000016100003</v>
      </c>
      <c r="G8536">
        <v>73.210937394400005</v>
      </c>
    </row>
    <row r="8537" spans="1:7" x14ac:dyDescent="0.25">
      <c r="A8537" s="1">
        <f t="shared" si="133"/>
        <v>42360.666666645964</v>
      </c>
      <c r="B8537">
        <v>93.601757745599997</v>
      </c>
      <c r="C8537">
        <v>55.437499995300001</v>
      </c>
      <c r="D8537">
        <v>49.249999993400003</v>
      </c>
      <c r="E8537">
        <v>56.421874994900001</v>
      </c>
      <c r="F8537">
        <v>60.499999992100001</v>
      </c>
      <c r="G8537">
        <v>73.712890614800003</v>
      </c>
    </row>
    <row r="8538" spans="1:7" x14ac:dyDescent="0.25">
      <c r="A8538" s="1">
        <f t="shared" si="133"/>
        <v>42360.708333312628</v>
      </c>
      <c r="B8538">
        <v>93.012499991799999</v>
      </c>
      <c r="C8538">
        <v>53.343749995099998</v>
      </c>
      <c r="D8538">
        <v>49.749999993599999</v>
      </c>
      <c r="E8538">
        <v>58.401855494800003</v>
      </c>
      <c r="F8538">
        <v>60.874999991999999</v>
      </c>
      <c r="G8538">
        <v>75.473632864999999</v>
      </c>
    </row>
    <row r="8539" spans="1:7" x14ac:dyDescent="0.25">
      <c r="A8539" s="1">
        <f t="shared" si="133"/>
        <v>42360.749999979293</v>
      </c>
      <c r="B8539">
        <v>93.137500016399997</v>
      </c>
      <c r="C8539">
        <v>55.000000009799997</v>
      </c>
      <c r="D8539">
        <v>50.125000013099999</v>
      </c>
      <c r="E8539">
        <v>55.894043010099999</v>
      </c>
      <c r="F8539">
        <v>59.625000015600001</v>
      </c>
      <c r="G8539">
        <v>74.184082020000005</v>
      </c>
    </row>
    <row r="8540" spans="1:7" x14ac:dyDescent="0.25">
      <c r="A8540" s="1">
        <f t="shared" si="133"/>
        <v>42360.791666645957</v>
      </c>
      <c r="B8540">
        <v>94.599999991800004</v>
      </c>
      <c r="C8540">
        <v>54.312499995099998</v>
      </c>
      <c r="D8540">
        <v>49.499999993300001</v>
      </c>
      <c r="E8540">
        <v>57.446777245100002</v>
      </c>
      <c r="F8540">
        <v>59.749999992399999</v>
      </c>
      <c r="G8540">
        <v>75.461425739999996</v>
      </c>
    </row>
    <row r="8541" spans="1:7" x14ac:dyDescent="0.25">
      <c r="A8541" s="1">
        <f t="shared" si="133"/>
        <v>42360.833333312621</v>
      </c>
      <c r="B8541">
        <v>89.699999992100004</v>
      </c>
      <c r="C8541">
        <v>47.906249995700001</v>
      </c>
      <c r="D8541">
        <v>49.499999993599999</v>
      </c>
      <c r="E8541">
        <v>56.128906370499998</v>
      </c>
      <c r="F8541">
        <v>51.25</v>
      </c>
      <c r="G8541">
        <v>73.475097614800006</v>
      </c>
    </row>
    <row r="8542" spans="1:7" x14ac:dyDescent="0.25">
      <c r="A8542" s="1">
        <f t="shared" si="133"/>
        <v>42360.874999979285</v>
      </c>
      <c r="B8542">
        <v>89.350000012300001</v>
      </c>
      <c r="C8542">
        <v>48.093750008400001</v>
      </c>
      <c r="D8542">
        <v>43.625000006400001</v>
      </c>
      <c r="E8542">
        <v>56.542968759399997</v>
      </c>
      <c r="F8542">
        <v>58</v>
      </c>
      <c r="G8542">
        <v>73.042968769300003</v>
      </c>
    </row>
    <row r="8543" spans="1:7" x14ac:dyDescent="0.25">
      <c r="A8543" s="1">
        <f t="shared" si="133"/>
        <v>42360.91666664595</v>
      </c>
      <c r="B8543">
        <v>88.062499992100001</v>
      </c>
      <c r="C8543">
        <v>46.781249995899998</v>
      </c>
      <c r="D8543">
        <v>49</v>
      </c>
      <c r="E8543">
        <v>56.689941370100001</v>
      </c>
      <c r="F8543">
        <v>61.25</v>
      </c>
      <c r="G8543">
        <v>72.189453115899994</v>
      </c>
    </row>
    <row r="8544" spans="1:7" x14ac:dyDescent="0.25">
      <c r="A8544" s="1">
        <f t="shared" si="133"/>
        <v>42360.958333312614</v>
      </c>
      <c r="B8544">
        <v>87.399999992399998</v>
      </c>
      <c r="C8544">
        <v>47.499999996500001</v>
      </c>
      <c r="D8544">
        <v>48.75</v>
      </c>
      <c r="E8544">
        <v>55.610351495099998</v>
      </c>
      <c r="F8544">
        <v>59.5</v>
      </c>
      <c r="G8544">
        <v>71.378417990900004</v>
      </c>
    </row>
    <row r="8545" spans="1:7" x14ac:dyDescent="0.25">
      <c r="A8545" s="1">
        <f t="shared" si="133"/>
        <v>42360.999999979278</v>
      </c>
      <c r="B8545">
        <v>86.775000015200007</v>
      </c>
      <c r="C8545">
        <v>46.468750007600001</v>
      </c>
      <c r="D8545">
        <v>48.5</v>
      </c>
      <c r="E8545">
        <v>56.718750009799997</v>
      </c>
      <c r="F8545">
        <v>59</v>
      </c>
      <c r="G8545">
        <v>71.2060546437</v>
      </c>
    </row>
    <row r="8546" spans="1:7" x14ac:dyDescent="0.25">
      <c r="A8546" s="1">
        <f t="shared" si="133"/>
        <v>42361.041666645942</v>
      </c>
      <c r="B8546">
        <v>86.837499992399998</v>
      </c>
      <c r="C8546">
        <v>45.937499995899998</v>
      </c>
      <c r="D8546">
        <v>48.5</v>
      </c>
      <c r="E8546">
        <v>55.246093745099998</v>
      </c>
      <c r="F8546">
        <v>57.75</v>
      </c>
      <c r="G8546">
        <v>70.539062490399999</v>
      </c>
    </row>
    <row r="8547" spans="1:7" x14ac:dyDescent="0.25">
      <c r="A8547" s="1">
        <f t="shared" si="133"/>
        <v>42361.083333312607</v>
      </c>
      <c r="B8547">
        <v>86.712499992399998</v>
      </c>
      <c r="C8547">
        <v>45.968749996600003</v>
      </c>
      <c r="D8547">
        <v>47.75</v>
      </c>
      <c r="E8547">
        <v>56.953125120099998</v>
      </c>
      <c r="F8547">
        <v>57.25</v>
      </c>
      <c r="G8547">
        <v>70.164550865600006</v>
      </c>
    </row>
    <row r="8548" spans="1:7" x14ac:dyDescent="0.25">
      <c r="A8548" s="1">
        <f t="shared" si="133"/>
        <v>42361.124999979271</v>
      </c>
      <c r="B8548">
        <v>86.2750000156</v>
      </c>
      <c r="C8548">
        <v>46.375000007499999</v>
      </c>
      <c r="D8548">
        <v>48.5</v>
      </c>
      <c r="E8548">
        <v>54.937499885100003</v>
      </c>
      <c r="F8548">
        <v>57</v>
      </c>
      <c r="G8548">
        <v>69.997070143299993</v>
      </c>
    </row>
    <row r="8549" spans="1:7" x14ac:dyDescent="0.25">
      <c r="A8549" s="1">
        <f t="shared" ref="A8549:A8612" si="134">A8548+TIME(1,0,0)</f>
        <v>42361.166666645935</v>
      </c>
      <c r="B8549">
        <v>87.012499995599995</v>
      </c>
      <c r="C8549">
        <v>45.343749995899998</v>
      </c>
      <c r="D8549">
        <v>48.75</v>
      </c>
      <c r="E8549">
        <v>56.677246119899998</v>
      </c>
      <c r="F8549">
        <v>60.75</v>
      </c>
      <c r="G8549">
        <v>70.139160241100001</v>
      </c>
    </row>
    <row r="8550" spans="1:7" x14ac:dyDescent="0.25">
      <c r="A8550" s="1">
        <f t="shared" si="134"/>
        <v>42361.208333312599</v>
      </c>
      <c r="B8550">
        <v>87.099999992999997</v>
      </c>
      <c r="C8550">
        <v>52.468749995300001</v>
      </c>
      <c r="D8550">
        <v>49</v>
      </c>
      <c r="E8550">
        <v>55.636718745400003</v>
      </c>
      <c r="F8550">
        <v>60.25</v>
      </c>
      <c r="G8550">
        <v>69.765136740800003</v>
      </c>
    </row>
    <row r="8551" spans="1:7" x14ac:dyDescent="0.25">
      <c r="A8551" s="1">
        <f t="shared" si="134"/>
        <v>42361.249999979264</v>
      </c>
      <c r="B8551">
        <v>89.750000015500007</v>
      </c>
      <c r="C8551">
        <v>56.187500009799997</v>
      </c>
      <c r="D8551">
        <v>49</v>
      </c>
      <c r="E8551">
        <v>58.248046884899999</v>
      </c>
      <c r="F8551">
        <v>54.250000005799997</v>
      </c>
      <c r="G8551">
        <v>71.133300893400005</v>
      </c>
    </row>
    <row r="8552" spans="1:7" x14ac:dyDescent="0.25">
      <c r="A8552" s="1">
        <f t="shared" si="134"/>
        <v>42361.291666645928</v>
      </c>
      <c r="B8552">
        <v>94.524999991599998</v>
      </c>
      <c r="C8552">
        <v>65.531249994899994</v>
      </c>
      <c r="D8552">
        <v>41.625</v>
      </c>
      <c r="E8552">
        <v>61.427734369699998</v>
      </c>
      <c r="F8552">
        <v>67.749999994199996</v>
      </c>
      <c r="G8552">
        <v>83.105468615899994</v>
      </c>
    </row>
    <row r="8553" spans="1:7" x14ac:dyDescent="0.25">
      <c r="A8553" s="1">
        <f t="shared" si="134"/>
        <v>42361.333333312592</v>
      </c>
      <c r="B8553">
        <v>97.214843741600006</v>
      </c>
      <c r="C8553">
        <v>75.062499993100005</v>
      </c>
      <c r="D8553">
        <v>50.249999993300001</v>
      </c>
      <c r="E8553">
        <v>66.040527244000003</v>
      </c>
      <c r="F8553">
        <v>70.874999989399996</v>
      </c>
      <c r="G8553">
        <v>82.488281238799999</v>
      </c>
    </row>
    <row r="8554" spans="1:7" x14ac:dyDescent="0.25">
      <c r="A8554" s="1">
        <f t="shared" si="134"/>
        <v>42361.374999979256</v>
      </c>
      <c r="B8554">
        <v>94.041992262500003</v>
      </c>
      <c r="C8554">
        <v>74.375000013600001</v>
      </c>
      <c r="D8554">
        <v>54.250000014900003</v>
      </c>
      <c r="E8554">
        <v>70.582031387300006</v>
      </c>
      <c r="F8554">
        <v>74.2500000199</v>
      </c>
      <c r="G8554">
        <v>87.306640647699993</v>
      </c>
    </row>
    <row r="8555" spans="1:7" x14ac:dyDescent="0.25">
      <c r="A8555" s="1">
        <f t="shared" si="134"/>
        <v>42361.41666664592</v>
      </c>
      <c r="B8555">
        <v>91.408984370900001</v>
      </c>
      <c r="C8555">
        <v>76.093749993200007</v>
      </c>
      <c r="D8555">
        <v>58.249999991800003</v>
      </c>
      <c r="E8555">
        <v>68.099609368700001</v>
      </c>
      <c r="F8555">
        <v>70.999999990700005</v>
      </c>
      <c r="G8555">
        <v>86.032226613500001</v>
      </c>
    </row>
    <row r="8556" spans="1:7" x14ac:dyDescent="0.25">
      <c r="A8556" s="1">
        <f t="shared" si="134"/>
        <v>42361.458333312585</v>
      </c>
      <c r="B8556">
        <v>89.551562492200006</v>
      </c>
      <c r="C8556">
        <v>75.624999993100005</v>
      </c>
      <c r="D8556">
        <v>57.999999992699998</v>
      </c>
      <c r="E8556">
        <v>71.104492119</v>
      </c>
      <c r="F8556">
        <v>72.999999990700005</v>
      </c>
      <c r="G8556">
        <v>86.863281114100005</v>
      </c>
    </row>
    <row r="8557" spans="1:7" x14ac:dyDescent="0.25">
      <c r="A8557" s="1">
        <f t="shared" si="134"/>
        <v>42361.499999979249</v>
      </c>
      <c r="B8557">
        <v>88.520703140400002</v>
      </c>
      <c r="C8557">
        <v>73.937500013600001</v>
      </c>
      <c r="D8557">
        <v>57.125000015099999</v>
      </c>
      <c r="E8557">
        <v>66.375488262000005</v>
      </c>
      <c r="F8557">
        <v>72.250000018600005</v>
      </c>
      <c r="G8557">
        <v>80.655273647399994</v>
      </c>
    </row>
    <row r="8558" spans="1:7" x14ac:dyDescent="0.25">
      <c r="A8558" s="1">
        <f t="shared" si="134"/>
        <v>42361.541666645913</v>
      </c>
      <c r="B8558">
        <v>88.179882742399997</v>
      </c>
      <c r="C8558">
        <v>76.249999993200007</v>
      </c>
      <c r="D8558">
        <v>55.874999992100001</v>
      </c>
      <c r="E8558">
        <v>70.848632868999999</v>
      </c>
      <c r="F8558">
        <v>69.499999990700005</v>
      </c>
      <c r="G8558">
        <v>81.402343738499994</v>
      </c>
    </row>
    <row r="8559" spans="1:7" x14ac:dyDescent="0.25">
      <c r="A8559" s="1">
        <f t="shared" si="134"/>
        <v>42361.583333312577</v>
      </c>
      <c r="B8559">
        <v>90.622070367500001</v>
      </c>
      <c r="C8559">
        <v>72.562499993399996</v>
      </c>
      <c r="D8559">
        <v>55.374999992600003</v>
      </c>
      <c r="E8559">
        <v>67.048339869100005</v>
      </c>
      <c r="F8559">
        <v>72.749999990399999</v>
      </c>
      <c r="G8559">
        <v>82.703124863699998</v>
      </c>
    </row>
    <row r="8560" spans="1:7" x14ac:dyDescent="0.25">
      <c r="A8560" s="1">
        <f t="shared" si="134"/>
        <v>42361.624999979242</v>
      </c>
      <c r="B8560">
        <v>91.906054640799994</v>
      </c>
      <c r="C8560">
        <v>74.125000012200005</v>
      </c>
      <c r="D8560">
        <v>52.875000014100003</v>
      </c>
      <c r="E8560">
        <v>68.550781136799998</v>
      </c>
      <c r="F8560">
        <v>70.625000018700007</v>
      </c>
      <c r="G8560">
        <v>82.685058647399998</v>
      </c>
    </row>
    <row r="8561" spans="1:7" x14ac:dyDescent="0.25">
      <c r="A8561" s="1">
        <f t="shared" si="134"/>
        <v>42361.666666645906</v>
      </c>
      <c r="B8561">
        <v>95.042578241699999</v>
      </c>
      <c r="C8561">
        <v>69.6874999944</v>
      </c>
      <c r="D8561">
        <v>50.624999993300001</v>
      </c>
      <c r="E8561">
        <v>65.061523493999999</v>
      </c>
      <c r="F8561">
        <v>67.749999990800006</v>
      </c>
      <c r="G8561">
        <v>91.265136738899997</v>
      </c>
    </row>
    <row r="8562" spans="1:7" x14ac:dyDescent="0.25">
      <c r="A8562" s="1">
        <f t="shared" si="134"/>
        <v>42361.70833331257</v>
      </c>
      <c r="B8562">
        <v>98.974999991199994</v>
      </c>
      <c r="C8562">
        <v>64.562499994199996</v>
      </c>
      <c r="D8562">
        <v>48.999999993800003</v>
      </c>
      <c r="E8562">
        <v>65.107421869199996</v>
      </c>
      <c r="F8562">
        <v>65.749999991600006</v>
      </c>
      <c r="G8562">
        <v>80.526367114400003</v>
      </c>
    </row>
    <row r="8563" spans="1:7" x14ac:dyDescent="0.25">
      <c r="A8563" s="1">
        <f t="shared" si="134"/>
        <v>42361.749999979234</v>
      </c>
      <c r="B8563">
        <v>96.275000017099998</v>
      </c>
      <c r="C8563">
        <v>65.000000011200001</v>
      </c>
      <c r="D8563">
        <v>48.125000012699999</v>
      </c>
      <c r="E8563">
        <v>60.111328135599997</v>
      </c>
      <c r="F8563">
        <v>63.750000016500003</v>
      </c>
      <c r="G8563">
        <v>77.579589895200002</v>
      </c>
    </row>
    <row r="8564" spans="1:7" x14ac:dyDescent="0.25">
      <c r="A8564" s="1">
        <f t="shared" si="134"/>
        <v>42361.791666645899</v>
      </c>
      <c r="B8564">
        <v>95.362499991700005</v>
      </c>
      <c r="C8564">
        <v>61.843749994600003</v>
      </c>
      <c r="D8564">
        <v>46.999999993599999</v>
      </c>
      <c r="E8564">
        <v>54.814453120099998</v>
      </c>
      <c r="F8564">
        <v>64.124999991899998</v>
      </c>
      <c r="G8564">
        <v>75.640136740399996</v>
      </c>
    </row>
    <row r="8565" spans="1:7" x14ac:dyDescent="0.25">
      <c r="A8565" s="1">
        <f t="shared" si="134"/>
        <v>42361.833333312563</v>
      </c>
      <c r="B8565">
        <v>90.524999992100007</v>
      </c>
      <c r="C8565">
        <v>55.4062499952</v>
      </c>
      <c r="D8565">
        <v>45.374999994</v>
      </c>
      <c r="E8565">
        <v>56.481445370199999</v>
      </c>
      <c r="F8565">
        <v>63.124999991599999</v>
      </c>
      <c r="G8565">
        <v>73.771972615799996</v>
      </c>
    </row>
    <row r="8566" spans="1:7" x14ac:dyDescent="0.25">
      <c r="A8566" s="1">
        <f t="shared" si="134"/>
        <v>42361.874999979227</v>
      </c>
      <c r="B8566">
        <v>89.125000014999998</v>
      </c>
      <c r="C8566">
        <v>51.625000009099999</v>
      </c>
      <c r="D8566">
        <v>45.125000012000001</v>
      </c>
      <c r="E8566">
        <v>53.581054634700003</v>
      </c>
      <c r="F8566">
        <v>62.250000016500003</v>
      </c>
      <c r="G8566">
        <v>72.021972643799998</v>
      </c>
    </row>
    <row r="8567" spans="1:7" x14ac:dyDescent="0.25">
      <c r="A8567" s="1">
        <f t="shared" si="134"/>
        <v>42361.916666645891</v>
      </c>
      <c r="B8567">
        <v>86.212499992900007</v>
      </c>
      <c r="C8567">
        <v>49.343749995700001</v>
      </c>
      <c r="D8567">
        <v>44.749999994</v>
      </c>
      <c r="E8567">
        <v>54.877929745099998</v>
      </c>
      <c r="F8567">
        <v>60.499999991899998</v>
      </c>
      <c r="G8567">
        <v>71.533203115399999</v>
      </c>
    </row>
    <row r="8568" spans="1:7" x14ac:dyDescent="0.25">
      <c r="A8568" s="1">
        <f t="shared" si="134"/>
        <v>42361.958333312556</v>
      </c>
      <c r="B8568">
        <v>86.237499992699995</v>
      </c>
      <c r="C8568">
        <v>48.156249996299998</v>
      </c>
      <c r="D8568">
        <v>44.499999994500001</v>
      </c>
      <c r="E8568">
        <v>52.403808620600003</v>
      </c>
      <c r="F8568">
        <v>60.249999992100001</v>
      </c>
      <c r="G8568">
        <v>71.471191365300001</v>
      </c>
    </row>
    <row r="8569" spans="1:7" x14ac:dyDescent="0.25">
      <c r="A8569" s="1">
        <f t="shared" si="134"/>
        <v>42361.99999997922</v>
      </c>
      <c r="B8569">
        <v>87.075000014899999</v>
      </c>
      <c r="C8569">
        <v>47.250000007799997</v>
      </c>
      <c r="D8569">
        <v>44.125000011600001</v>
      </c>
      <c r="E8569">
        <v>52.791992134099999</v>
      </c>
      <c r="F8569">
        <v>60.375000015799998</v>
      </c>
      <c r="G8569">
        <v>70.429687643600005</v>
      </c>
    </row>
    <row r="8570" spans="1:7" x14ac:dyDescent="0.25">
      <c r="A8570" s="1">
        <f t="shared" si="134"/>
        <v>42362.041666645884</v>
      </c>
      <c r="B8570">
        <v>84.987499992400004</v>
      </c>
      <c r="C8570">
        <v>46.624999995899998</v>
      </c>
      <c r="D8570">
        <v>44.624999993899998</v>
      </c>
      <c r="E8570">
        <v>52.303710995300001</v>
      </c>
      <c r="F8570">
        <v>60.874999991999999</v>
      </c>
      <c r="G8570">
        <v>69.798339866099994</v>
      </c>
    </row>
    <row r="8571" spans="1:7" x14ac:dyDescent="0.25">
      <c r="A8571" s="1">
        <f t="shared" si="134"/>
        <v>42362.083333312548</v>
      </c>
      <c r="B8571">
        <v>86.824999992100004</v>
      </c>
      <c r="C8571">
        <v>47.593749996500001</v>
      </c>
      <c r="D8571">
        <v>44.874999993899998</v>
      </c>
      <c r="E8571">
        <v>52.511230495200003</v>
      </c>
      <c r="F8571">
        <v>60.874999992299998</v>
      </c>
      <c r="G8571">
        <v>69.038085865900001</v>
      </c>
    </row>
    <row r="8572" spans="1:7" x14ac:dyDescent="0.25">
      <c r="A8572" s="1">
        <f t="shared" si="134"/>
        <v>42362.124999979213</v>
      </c>
      <c r="B8572">
        <v>87.450000015499995</v>
      </c>
      <c r="C8572">
        <v>47.000000007499999</v>
      </c>
      <c r="D8572">
        <v>44.125000012000001</v>
      </c>
      <c r="E8572">
        <v>53.491699134599997</v>
      </c>
      <c r="F8572">
        <v>60.000000015700003</v>
      </c>
      <c r="G8572">
        <v>69.041015643099996</v>
      </c>
    </row>
    <row r="8573" spans="1:7" x14ac:dyDescent="0.25">
      <c r="A8573" s="1">
        <f t="shared" si="134"/>
        <v>42362.166666645877</v>
      </c>
      <c r="B8573">
        <v>86.449999992399995</v>
      </c>
      <c r="C8573">
        <v>46.187499996</v>
      </c>
      <c r="D8573">
        <v>44.749999994100001</v>
      </c>
      <c r="E8573">
        <v>51.6035156202</v>
      </c>
      <c r="F8573">
        <v>63.374999991999999</v>
      </c>
      <c r="G8573">
        <v>68.404785240999999</v>
      </c>
    </row>
    <row r="8574" spans="1:7" x14ac:dyDescent="0.25">
      <c r="A8574" s="1">
        <f t="shared" si="134"/>
        <v>42362.208333312541</v>
      </c>
      <c r="B8574">
        <v>86.787499992500003</v>
      </c>
      <c r="C8574">
        <v>48.499999995700001</v>
      </c>
      <c r="D8574">
        <v>43.624999994500001</v>
      </c>
      <c r="E8574">
        <v>54.318847745200003</v>
      </c>
      <c r="F8574">
        <v>65.874999990999996</v>
      </c>
      <c r="G8574">
        <v>68.916992116000003</v>
      </c>
    </row>
    <row r="8575" spans="1:7" x14ac:dyDescent="0.25">
      <c r="A8575" s="1">
        <f t="shared" si="134"/>
        <v>42362.249999979205</v>
      </c>
      <c r="B8575">
        <v>91.475000015700004</v>
      </c>
      <c r="C8575">
        <v>51.843750009700003</v>
      </c>
      <c r="D8575">
        <v>40.125000005899999</v>
      </c>
      <c r="E8575">
        <v>53.041503759599998</v>
      </c>
      <c r="F8575">
        <v>57.625000008999997</v>
      </c>
      <c r="G8575">
        <v>68.908203143799994</v>
      </c>
    </row>
    <row r="8576" spans="1:7" x14ac:dyDescent="0.25">
      <c r="A8576" s="1">
        <f t="shared" si="134"/>
        <v>42362.29166664587</v>
      </c>
      <c r="B8576">
        <v>94.512499991799999</v>
      </c>
      <c r="C8576">
        <v>61.843749994600003</v>
      </c>
      <c r="D8576">
        <v>44.8749999996</v>
      </c>
      <c r="E8576">
        <v>58.665527370200003</v>
      </c>
      <c r="F8576">
        <v>69.25</v>
      </c>
      <c r="G8576">
        <v>73.298827990199996</v>
      </c>
    </row>
    <row r="8577" spans="1:7" x14ac:dyDescent="0.25">
      <c r="A8577" s="1">
        <f t="shared" si="134"/>
        <v>42362.333333312534</v>
      </c>
      <c r="B8577">
        <v>94.726367116700004</v>
      </c>
      <c r="C8577">
        <v>65.562499994099994</v>
      </c>
      <c r="D8577">
        <v>48.25</v>
      </c>
      <c r="E8577">
        <v>58.685058619400003</v>
      </c>
      <c r="F8577">
        <v>74.25</v>
      </c>
      <c r="G8577">
        <v>75.130371239300004</v>
      </c>
    </row>
    <row r="8578" spans="1:7" x14ac:dyDescent="0.25">
      <c r="A8578" s="1">
        <f t="shared" si="134"/>
        <v>42362.374999979198</v>
      </c>
      <c r="B8578">
        <v>92.352343765699999</v>
      </c>
      <c r="C8578">
        <v>64.500000011799997</v>
      </c>
      <c r="D8578">
        <v>48.25</v>
      </c>
      <c r="E8578">
        <v>63.961425761199997</v>
      </c>
      <c r="F8578">
        <v>71.5</v>
      </c>
      <c r="G8578">
        <v>80.290039020500004</v>
      </c>
    </row>
    <row r="8579" spans="1:7" x14ac:dyDescent="0.25">
      <c r="A8579" s="1">
        <f t="shared" si="134"/>
        <v>42362.416666645862</v>
      </c>
      <c r="B8579">
        <v>90.697265617599996</v>
      </c>
      <c r="C8579">
        <v>65.437499994199996</v>
      </c>
      <c r="D8579">
        <v>50.75</v>
      </c>
      <c r="E8579">
        <v>62.424316494400003</v>
      </c>
      <c r="F8579">
        <v>70.25</v>
      </c>
      <c r="G8579">
        <v>76.462402365200006</v>
      </c>
    </row>
    <row r="8580" spans="1:7" x14ac:dyDescent="0.25">
      <c r="A8580" s="1">
        <f t="shared" si="134"/>
        <v>42362.458333312527</v>
      </c>
      <c r="B8580">
        <v>88.480273492400002</v>
      </c>
      <c r="C8580">
        <v>65.062499994099994</v>
      </c>
      <c r="D8580">
        <v>47.749999995300001</v>
      </c>
      <c r="E8580">
        <v>62.389648369699998</v>
      </c>
      <c r="F8580">
        <v>67.5</v>
      </c>
      <c r="G8580">
        <v>82.187988240500005</v>
      </c>
    </row>
    <row r="8581" spans="1:7" x14ac:dyDescent="0.25">
      <c r="A8581" s="1">
        <f t="shared" si="134"/>
        <v>42362.499999979191</v>
      </c>
      <c r="B8581">
        <v>86.632226515300005</v>
      </c>
      <c r="C8581">
        <v>62.562500011799997</v>
      </c>
      <c r="D8581">
        <v>44.750000010699999</v>
      </c>
      <c r="E8581">
        <v>62.235351635800001</v>
      </c>
      <c r="F8581">
        <v>64.000000015699996</v>
      </c>
      <c r="G8581">
        <v>69.867675893500007</v>
      </c>
    </row>
    <row r="8582" spans="1:7" x14ac:dyDescent="0.25">
      <c r="A8582" s="1">
        <f t="shared" si="134"/>
        <v>42362.541666645855</v>
      </c>
      <c r="B8582">
        <v>85.879101617299995</v>
      </c>
      <c r="C8582">
        <v>61.968749994200003</v>
      </c>
      <c r="D8582">
        <v>45.874999994</v>
      </c>
      <c r="E8582">
        <v>59.008788994600003</v>
      </c>
      <c r="F8582">
        <v>64.124999991400003</v>
      </c>
      <c r="G8582">
        <v>69.148925740999999</v>
      </c>
    </row>
    <row r="8583" spans="1:7" x14ac:dyDescent="0.25">
      <c r="A8583" s="1">
        <f t="shared" si="134"/>
        <v>42362.583333312519</v>
      </c>
      <c r="B8583">
        <v>86.858984242399998</v>
      </c>
      <c r="C8583">
        <v>57.562499994600003</v>
      </c>
      <c r="D8583">
        <v>47.125</v>
      </c>
      <c r="E8583">
        <v>61.237792994899998</v>
      </c>
      <c r="F8583">
        <v>66.375</v>
      </c>
      <c r="G8583">
        <v>71.983398375199997</v>
      </c>
    </row>
    <row r="8584" spans="1:7" x14ac:dyDescent="0.25">
      <c r="A8584" s="1">
        <f t="shared" si="134"/>
        <v>42362.624999979183</v>
      </c>
      <c r="B8584">
        <v>89.655273515499999</v>
      </c>
      <c r="C8584">
        <v>57.125000010199997</v>
      </c>
      <c r="D8584">
        <v>46.5</v>
      </c>
      <c r="E8584">
        <v>58.604003885300003</v>
      </c>
      <c r="F8584">
        <v>63.5</v>
      </c>
      <c r="G8584">
        <v>70.486816249699999</v>
      </c>
    </row>
    <row r="8585" spans="1:7" x14ac:dyDescent="0.25">
      <c r="A8585" s="1">
        <f t="shared" si="134"/>
        <v>42362.666666645848</v>
      </c>
      <c r="B8585">
        <v>91.6470703671</v>
      </c>
      <c r="C8585">
        <v>58.718749995099998</v>
      </c>
      <c r="D8585">
        <v>45.25</v>
      </c>
      <c r="E8585">
        <v>60.922363244800003</v>
      </c>
      <c r="F8585">
        <v>64</v>
      </c>
      <c r="G8585">
        <v>69.050293125099998</v>
      </c>
    </row>
    <row r="8586" spans="1:7" x14ac:dyDescent="0.25">
      <c r="A8586" s="1">
        <f t="shared" si="134"/>
        <v>42362.708333312512</v>
      </c>
      <c r="B8586">
        <v>92.287499991800004</v>
      </c>
      <c r="C8586">
        <v>56.374999994900001</v>
      </c>
      <c r="D8586">
        <v>38.749999994299998</v>
      </c>
      <c r="E8586">
        <v>59.042480494899998</v>
      </c>
      <c r="F8586">
        <v>56.249999991599999</v>
      </c>
      <c r="G8586">
        <v>71.318359375100002</v>
      </c>
    </row>
    <row r="8587" spans="1:7" x14ac:dyDescent="0.25">
      <c r="A8587" s="1">
        <f t="shared" si="134"/>
        <v>42362.749999979176</v>
      </c>
      <c r="B8587">
        <v>93.4000000164</v>
      </c>
      <c r="C8587">
        <v>57.000000009300003</v>
      </c>
      <c r="D8587">
        <v>43.500000011499999</v>
      </c>
      <c r="E8587">
        <v>57.450195259799997</v>
      </c>
      <c r="F8587">
        <v>62.750000016500003</v>
      </c>
      <c r="G8587">
        <v>68.786621124800007</v>
      </c>
    </row>
    <row r="8588" spans="1:7" x14ac:dyDescent="0.25">
      <c r="A8588" s="1">
        <f t="shared" si="134"/>
        <v>42362.79166664584</v>
      </c>
      <c r="B8588">
        <v>92.474999991800004</v>
      </c>
      <c r="C8588">
        <v>55.499999995800003</v>
      </c>
      <c r="D8588">
        <v>43.374999994299998</v>
      </c>
      <c r="E8588">
        <v>53.479003995200003</v>
      </c>
      <c r="F8588">
        <v>61.624999991899998</v>
      </c>
      <c r="G8588">
        <v>69.292968750100002</v>
      </c>
    </row>
    <row r="8589" spans="1:7" x14ac:dyDescent="0.25">
      <c r="A8589" s="1">
        <f t="shared" si="134"/>
        <v>42362.833333312505</v>
      </c>
      <c r="B8589">
        <v>88.737499992300002</v>
      </c>
      <c r="C8589">
        <v>48.5937499956</v>
      </c>
      <c r="D8589">
        <v>44.124999994299998</v>
      </c>
      <c r="E8589">
        <v>52.948242120300002</v>
      </c>
      <c r="F8589">
        <v>61.249999991999999</v>
      </c>
      <c r="G8589">
        <v>68.296386625099998</v>
      </c>
    </row>
    <row r="8590" spans="1:7" x14ac:dyDescent="0.25">
      <c r="A8590" s="1">
        <f t="shared" si="134"/>
        <v>42362.874999979169</v>
      </c>
      <c r="B8590">
        <v>89.250000015400005</v>
      </c>
      <c r="C8590">
        <v>48.781250008100002</v>
      </c>
      <c r="D8590">
        <v>43.625000011300003</v>
      </c>
      <c r="E8590">
        <v>53.695800884299999</v>
      </c>
      <c r="F8590">
        <v>60.750000016000001</v>
      </c>
      <c r="G8590">
        <v>67.0434569998</v>
      </c>
    </row>
    <row r="8591" spans="1:7" x14ac:dyDescent="0.25">
      <c r="A8591" s="1">
        <f t="shared" si="134"/>
        <v>42362.916666645833</v>
      </c>
      <c r="B8591">
        <v>86.274999992299996</v>
      </c>
      <c r="C8591">
        <v>48.062499996299998</v>
      </c>
      <c r="D8591">
        <v>43.999999994500001</v>
      </c>
      <c r="E8591">
        <v>51.5756836204</v>
      </c>
      <c r="F8591">
        <v>60.374999991999999</v>
      </c>
      <c r="G8591">
        <v>68.613281250100002</v>
      </c>
    </row>
    <row r="8592" spans="1:7" x14ac:dyDescent="0.25">
      <c r="A8592" s="1">
        <f t="shared" si="134"/>
        <v>42362.958333312497</v>
      </c>
      <c r="B8592">
        <v>87.212499992600002</v>
      </c>
      <c r="C8592">
        <v>47.624999995899998</v>
      </c>
      <c r="D8592">
        <v>43.624999994500001</v>
      </c>
      <c r="E8592">
        <v>54.035156120300002</v>
      </c>
      <c r="F8592">
        <v>59.874999991999999</v>
      </c>
      <c r="G8592">
        <v>66.763672000100001</v>
      </c>
    </row>
    <row r="8593" spans="1:7" x14ac:dyDescent="0.25">
      <c r="A8593" s="1">
        <f t="shared" si="134"/>
        <v>42362.999999979162</v>
      </c>
      <c r="B8593">
        <v>87.075000015000001</v>
      </c>
      <c r="C8593">
        <v>47.250000008299999</v>
      </c>
      <c r="D8593">
        <v>44.000000011300003</v>
      </c>
      <c r="E8593">
        <v>52.160644509500003</v>
      </c>
      <c r="F8593">
        <v>61.000000016000001</v>
      </c>
      <c r="G8593">
        <v>69.0903318748</v>
      </c>
    </row>
    <row r="8594" spans="1:7" x14ac:dyDescent="0.25">
      <c r="A8594" s="1">
        <f t="shared" si="134"/>
        <v>42363.041666645826</v>
      </c>
      <c r="B8594">
        <v>86.012499992399995</v>
      </c>
      <c r="C8594">
        <v>47.937499995800003</v>
      </c>
      <c r="D8594">
        <v>43.249999994299998</v>
      </c>
      <c r="E8594">
        <v>53.856445370199999</v>
      </c>
      <c r="F8594">
        <v>61.249999991999999</v>
      </c>
      <c r="G8594">
        <v>66.868164125099995</v>
      </c>
    </row>
    <row r="8595" spans="1:7" x14ac:dyDescent="0.25">
      <c r="A8595" s="1">
        <f t="shared" si="134"/>
        <v>42363.08333331249</v>
      </c>
      <c r="B8595">
        <v>85.512499992599999</v>
      </c>
      <c r="C8595">
        <v>45.874999995899998</v>
      </c>
      <c r="D8595">
        <v>43.374999994500001</v>
      </c>
      <c r="E8595">
        <v>51.912597745200003</v>
      </c>
      <c r="F8595">
        <v>60.874999992100001</v>
      </c>
      <c r="G8595">
        <v>68.514160125100005</v>
      </c>
    </row>
    <row r="8596" spans="1:7" x14ac:dyDescent="0.25">
      <c r="A8596" s="1">
        <f t="shared" si="134"/>
        <v>42363.124999979154</v>
      </c>
      <c r="B8596">
        <v>86.925000011600005</v>
      </c>
      <c r="C8596">
        <v>47.000000008100002</v>
      </c>
      <c r="D8596">
        <v>43.625000010999997</v>
      </c>
      <c r="E8596">
        <v>53.802246009599997</v>
      </c>
      <c r="F8596">
        <v>61.500000015700003</v>
      </c>
      <c r="G8596">
        <v>66.770996249899994</v>
      </c>
    </row>
    <row r="8597" spans="1:7" x14ac:dyDescent="0.25">
      <c r="A8597" s="1">
        <f t="shared" si="134"/>
        <v>42363.166666645819</v>
      </c>
      <c r="B8597">
        <v>85.762499995799999</v>
      </c>
      <c r="C8597">
        <v>46.593749995899998</v>
      </c>
      <c r="D8597">
        <v>43.499999994500001</v>
      </c>
      <c r="E8597">
        <v>52.459472620200003</v>
      </c>
      <c r="F8597">
        <v>59.999999992100001</v>
      </c>
      <c r="G8597">
        <v>68.289062500100002</v>
      </c>
    </row>
    <row r="8598" spans="1:7" x14ac:dyDescent="0.25">
      <c r="A8598" s="1">
        <f t="shared" si="134"/>
        <v>42363.208333312483</v>
      </c>
      <c r="B8598">
        <v>87.099999992600004</v>
      </c>
      <c r="C8598">
        <v>47.4687499956</v>
      </c>
      <c r="D8598">
        <v>43.124999994500001</v>
      </c>
      <c r="E8598">
        <v>54.594726620199999</v>
      </c>
      <c r="F8598">
        <v>60.624999991999999</v>
      </c>
      <c r="G8598">
        <v>67.008789000099995</v>
      </c>
    </row>
    <row r="8599" spans="1:7" x14ac:dyDescent="0.25">
      <c r="A8599" s="1">
        <f t="shared" si="134"/>
        <v>42363.249999979147</v>
      </c>
      <c r="B8599">
        <v>88.225000015199996</v>
      </c>
      <c r="C8599">
        <v>50.968750009300003</v>
      </c>
      <c r="D8599">
        <v>43.625000010999997</v>
      </c>
      <c r="E8599">
        <v>53.912109383699999</v>
      </c>
      <c r="F8599">
        <v>60.500000016000001</v>
      </c>
      <c r="G8599">
        <v>68.526855499899995</v>
      </c>
    </row>
    <row r="8600" spans="1:7" x14ac:dyDescent="0.25">
      <c r="A8600" s="1">
        <f t="shared" si="134"/>
        <v>42363.291666645811</v>
      </c>
      <c r="B8600">
        <v>89.8624999922</v>
      </c>
      <c r="C8600">
        <v>57.437499995099998</v>
      </c>
      <c r="D8600">
        <v>43.749999994500001</v>
      </c>
      <c r="E8600">
        <v>53.448730371000003</v>
      </c>
      <c r="F8600">
        <v>61.124999991999999</v>
      </c>
      <c r="G8600">
        <v>69.018554750099995</v>
      </c>
    </row>
    <row r="8601" spans="1:7" x14ac:dyDescent="0.25">
      <c r="A8601" s="1">
        <f t="shared" si="134"/>
        <v>42363.333333312476</v>
      </c>
      <c r="B8601">
        <v>91.915429616899999</v>
      </c>
      <c r="C8601">
        <v>58.656249994900001</v>
      </c>
      <c r="D8601">
        <v>43.374999994500001</v>
      </c>
      <c r="E8601">
        <v>55.458984370099998</v>
      </c>
      <c r="F8601">
        <v>61.749999992100001</v>
      </c>
      <c r="G8601">
        <v>69.228515500100002</v>
      </c>
    </row>
    <row r="8602" spans="1:7" x14ac:dyDescent="0.25">
      <c r="A8602" s="1">
        <f t="shared" si="134"/>
        <v>42363.37499997914</v>
      </c>
      <c r="B8602">
        <v>90.556250012000007</v>
      </c>
      <c r="C8602">
        <v>56.500000010000001</v>
      </c>
      <c r="D8602">
        <v>43.250000011399997</v>
      </c>
      <c r="E8602">
        <v>53.010254009599997</v>
      </c>
      <c r="F8602">
        <v>59.500000015700003</v>
      </c>
      <c r="G8602">
        <v>68.960937499899998</v>
      </c>
    </row>
    <row r="8603" spans="1:7" x14ac:dyDescent="0.25">
      <c r="A8603" s="1">
        <f t="shared" si="134"/>
        <v>42363.416666645804</v>
      </c>
      <c r="B8603">
        <v>89.760742246000007</v>
      </c>
      <c r="C8603">
        <v>57.749999995099998</v>
      </c>
      <c r="D8603">
        <v>43.624999994100001</v>
      </c>
      <c r="E8603">
        <v>55.4287108702</v>
      </c>
      <c r="F8603">
        <v>60.374999992100001</v>
      </c>
      <c r="G8603">
        <v>69.662109375100002</v>
      </c>
    </row>
    <row r="8604" spans="1:7" x14ac:dyDescent="0.25">
      <c r="A8604" s="1">
        <f t="shared" si="134"/>
        <v>42363.458333312468</v>
      </c>
      <c r="B8604">
        <v>89.899999867099993</v>
      </c>
      <c r="C8604">
        <v>57.093749994600003</v>
      </c>
      <c r="D8604">
        <v>43.874999994500001</v>
      </c>
      <c r="E8604">
        <v>53.032226620199999</v>
      </c>
      <c r="F8604">
        <v>59.374999992100001</v>
      </c>
      <c r="G8604">
        <v>69.920898500099995</v>
      </c>
    </row>
    <row r="8605" spans="1:7" x14ac:dyDescent="0.25">
      <c r="A8605" s="1">
        <f t="shared" si="134"/>
        <v>42363.499999979133</v>
      </c>
      <c r="B8605">
        <v>87.565625015400002</v>
      </c>
      <c r="C8605">
        <v>56.375000010199997</v>
      </c>
      <c r="D8605">
        <v>39.000000005899999</v>
      </c>
      <c r="E8605">
        <v>54.626953134499999</v>
      </c>
      <c r="F8605">
        <v>52.750000007899999</v>
      </c>
      <c r="G8605">
        <v>69.922851499900005</v>
      </c>
    </row>
    <row r="8606" spans="1:7" x14ac:dyDescent="0.25">
      <c r="A8606" s="1">
        <f t="shared" si="134"/>
        <v>42363.541666645797</v>
      </c>
      <c r="B8606">
        <v>88.258007867499998</v>
      </c>
      <c r="C8606">
        <v>58.156249995099998</v>
      </c>
      <c r="D8606">
        <v>43.6249999996</v>
      </c>
      <c r="E8606">
        <v>53.021972620299998</v>
      </c>
      <c r="F8606">
        <v>60.5</v>
      </c>
      <c r="G8606">
        <v>70.856933625099998</v>
      </c>
    </row>
    <row r="8607" spans="1:7" x14ac:dyDescent="0.25">
      <c r="A8607" s="1">
        <f t="shared" si="134"/>
        <v>42363.583333312461</v>
      </c>
      <c r="B8607">
        <v>89.3839843672</v>
      </c>
      <c r="C8607">
        <v>56.062499994900001</v>
      </c>
      <c r="D8607">
        <v>43.5</v>
      </c>
      <c r="E8607">
        <v>55.023437495099998</v>
      </c>
      <c r="F8607">
        <v>61</v>
      </c>
      <c r="G8607">
        <v>69.633789000099995</v>
      </c>
    </row>
    <row r="8608" spans="1:7" x14ac:dyDescent="0.25">
      <c r="A8608" s="1">
        <f t="shared" si="134"/>
        <v>42363.624999979125</v>
      </c>
      <c r="B8608">
        <v>88.995312511999998</v>
      </c>
      <c r="C8608">
        <v>56.750000010000001</v>
      </c>
      <c r="D8608">
        <v>43.75</v>
      </c>
      <c r="E8608">
        <v>54.217773508900002</v>
      </c>
      <c r="F8608">
        <v>61</v>
      </c>
      <c r="G8608">
        <v>70.660156374899998</v>
      </c>
    </row>
    <row r="8609" spans="1:7" x14ac:dyDescent="0.25">
      <c r="A8609" s="1">
        <f t="shared" si="134"/>
        <v>42363.66666664579</v>
      </c>
      <c r="B8609">
        <v>90.477929745799997</v>
      </c>
      <c r="C8609">
        <v>58.937499995099998</v>
      </c>
      <c r="D8609">
        <v>44.25</v>
      </c>
      <c r="E8609">
        <v>53.106933621000003</v>
      </c>
      <c r="F8609">
        <v>60.5</v>
      </c>
      <c r="G8609">
        <v>69.863281125100002</v>
      </c>
    </row>
    <row r="8610" spans="1:7" x14ac:dyDescent="0.25">
      <c r="A8610" s="1">
        <f t="shared" si="134"/>
        <v>42363.708333312454</v>
      </c>
      <c r="B8610">
        <v>90.199999992200006</v>
      </c>
      <c r="C8610">
        <v>55.093749995099998</v>
      </c>
      <c r="D8610">
        <v>43.25</v>
      </c>
      <c r="E8610">
        <v>53.987304620400003</v>
      </c>
      <c r="F8610">
        <v>60.5</v>
      </c>
      <c r="G8610">
        <v>69.562500000100002</v>
      </c>
    </row>
    <row r="8611" spans="1:7" x14ac:dyDescent="0.25">
      <c r="A8611" s="1">
        <f t="shared" si="134"/>
        <v>42363.749999979118</v>
      </c>
      <c r="B8611">
        <v>89.550000015699993</v>
      </c>
      <c r="C8611">
        <v>53.343750009300003</v>
      </c>
      <c r="D8611">
        <v>44.75</v>
      </c>
      <c r="E8611">
        <v>52.474609384499999</v>
      </c>
      <c r="F8611">
        <v>59.5</v>
      </c>
      <c r="G8611">
        <v>68.992675749900002</v>
      </c>
    </row>
    <row r="8612" spans="1:7" x14ac:dyDescent="0.25">
      <c r="A8612" s="1">
        <f t="shared" si="134"/>
        <v>42363.791666645782</v>
      </c>
      <c r="B8612">
        <v>91.037499992199997</v>
      </c>
      <c r="C8612">
        <v>51.0624999956</v>
      </c>
      <c r="D8612">
        <v>43</v>
      </c>
      <c r="E8612">
        <v>54.272949245100001</v>
      </c>
      <c r="F8612">
        <v>58</v>
      </c>
      <c r="G8612">
        <v>69.562011750099998</v>
      </c>
    </row>
    <row r="8613" spans="1:7" x14ac:dyDescent="0.25">
      <c r="A8613" s="1">
        <f t="shared" ref="A8613:A8676" si="135">A8612+TIME(1,0,0)</f>
        <v>42363.833333312446</v>
      </c>
      <c r="B8613">
        <v>87.099999992400001</v>
      </c>
      <c r="C8613">
        <v>45.031249995899998</v>
      </c>
      <c r="D8613">
        <v>44.25</v>
      </c>
      <c r="E8613">
        <v>51.893066370200003</v>
      </c>
      <c r="F8613">
        <v>59.5</v>
      </c>
      <c r="G8613">
        <v>67.564941500100005</v>
      </c>
    </row>
    <row r="8614" spans="1:7" x14ac:dyDescent="0.25">
      <c r="A8614" s="1">
        <f t="shared" si="135"/>
        <v>42363.874999979111</v>
      </c>
      <c r="B8614">
        <v>86.375000011599994</v>
      </c>
      <c r="C8614">
        <v>45.781250008100002</v>
      </c>
      <c r="D8614">
        <v>43.5</v>
      </c>
      <c r="E8614">
        <v>54.280761634599997</v>
      </c>
      <c r="F8614">
        <v>57.5</v>
      </c>
      <c r="G8614">
        <v>68.572265624899998</v>
      </c>
    </row>
    <row r="8615" spans="1:7" x14ac:dyDescent="0.25">
      <c r="A8615" s="1">
        <f t="shared" si="135"/>
        <v>42363.916666645775</v>
      </c>
      <c r="B8615">
        <v>86.499999996</v>
      </c>
      <c r="C8615">
        <v>44.718749995899998</v>
      </c>
      <c r="D8615">
        <v>38.375</v>
      </c>
      <c r="E8615">
        <v>52.5214843702</v>
      </c>
      <c r="F8615">
        <v>49.375</v>
      </c>
      <c r="G8615">
        <v>66.824707000100005</v>
      </c>
    </row>
    <row r="8616" spans="1:7" x14ac:dyDescent="0.25">
      <c r="A8616" s="1">
        <f t="shared" si="135"/>
        <v>42363.958333312439</v>
      </c>
      <c r="B8616">
        <v>84.912499992600004</v>
      </c>
      <c r="C8616">
        <v>43.999999996200003</v>
      </c>
      <c r="D8616">
        <v>42.749999994500001</v>
      </c>
      <c r="E8616">
        <v>53.507324245299998</v>
      </c>
      <c r="F8616">
        <v>56.999999992500001</v>
      </c>
      <c r="G8616">
        <v>68.061035125100005</v>
      </c>
    </row>
    <row r="8617" spans="1:7" x14ac:dyDescent="0.25">
      <c r="A8617" s="1">
        <f t="shared" si="135"/>
        <v>42363.999999979103</v>
      </c>
      <c r="B8617">
        <v>86.050000014800005</v>
      </c>
      <c r="C8617">
        <v>44.437500007899999</v>
      </c>
      <c r="D8617">
        <v>43.000000010999997</v>
      </c>
      <c r="E8617">
        <v>52.854003883600001</v>
      </c>
      <c r="F8617">
        <v>56.750000014900003</v>
      </c>
      <c r="G8617">
        <v>66.833496124899995</v>
      </c>
    </row>
    <row r="8618" spans="1:7" x14ac:dyDescent="0.25">
      <c r="A8618" s="1">
        <f t="shared" si="135"/>
        <v>42364.041666645768</v>
      </c>
      <c r="B8618">
        <v>85.124999992599996</v>
      </c>
      <c r="C8618">
        <v>44.531249995899998</v>
      </c>
      <c r="D8618">
        <v>43.499999994500001</v>
      </c>
      <c r="E8618">
        <v>51.973144496099998</v>
      </c>
      <c r="F8618">
        <v>57.499999992500001</v>
      </c>
      <c r="G8618">
        <v>68.132812500100002</v>
      </c>
    </row>
    <row r="8619" spans="1:7" x14ac:dyDescent="0.25">
      <c r="A8619" s="1">
        <f t="shared" si="135"/>
        <v>42364.083333312432</v>
      </c>
      <c r="B8619">
        <v>85.162499992400001</v>
      </c>
      <c r="C8619">
        <v>43.781249996200003</v>
      </c>
      <c r="D8619">
        <v>43.124999994500001</v>
      </c>
      <c r="E8619">
        <v>53.661621245299997</v>
      </c>
      <c r="F8619">
        <v>57.124999992399999</v>
      </c>
      <c r="G8619">
        <v>66.877929625099995</v>
      </c>
    </row>
    <row r="8620" spans="1:7" x14ac:dyDescent="0.25">
      <c r="A8620" s="1">
        <f t="shared" si="135"/>
        <v>42364.124999979096</v>
      </c>
      <c r="B8620">
        <v>86.050000015099997</v>
      </c>
      <c r="C8620">
        <v>44.000000007700002</v>
      </c>
      <c r="D8620">
        <v>43.250000011300003</v>
      </c>
      <c r="E8620">
        <v>52.410644384500003</v>
      </c>
      <c r="F8620">
        <v>57.375000015099999</v>
      </c>
      <c r="G8620">
        <v>67.6196288748</v>
      </c>
    </row>
    <row r="8621" spans="1:7" x14ac:dyDescent="0.25">
      <c r="A8621" s="1">
        <f t="shared" si="135"/>
        <v>42364.16666664576</v>
      </c>
      <c r="B8621">
        <v>85.274999992399998</v>
      </c>
      <c r="C8621">
        <v>43.437499996200003</v>
      </c>
      <c r="D8621">
        <v>43.624999994299998</v>
      </c>
      <c r="E8621">
        <v>54.420898495199999</v>
      </c>
      <c r="F8621">
        <v>56.874999992500001</v>
      </c>
      <c r="G8621">
        <v>67.070312500100002</v>
      </c>
    </row>
    <row r="8622" spans="1:7" x14ac:dyDescent="0.25">
      <c r="A8622" s="1">
        <f t="shared" si="135"/>
        <v>42364.208333312425</v>
      </c>
      <c r="B8622">
        <v>84.874999992599996</v>
      </c>
      <c r="C8622">
        <v>45.249999995899998</v>
      </c>
      <c r="D8622">
        <v>42.499999994500001</v>
      </c>
      <c r="E8622">
        <v>52.381835995199999</v>
      </c>
      <c r="F8622">
        <v>57.374999992299998</v>
      </c>
      <c r="G8622">
        <v>67.816894625100005</v>
      </c>
    </row>
    <row r="8623" spans="1:7" x14ac:dyDescent="0.25">
      <c r="A8623" s="1">
        <f t="shared" si="135"/>
        <v>42364.249999979089</v>
      </c>
      <c r="B8623">
        <v>88.787500015199996</v>
      </c>
      <c r="C8623">
        <v>47.718750008699999</v>
      </c>
      <c r="D8623">
        <v>43.500000010999997</v>
      </c>
      <c r="E8623">
        <v>54.445800759599997</v>
      </c>
      <c r="F8623">
        <v>57.875000015600001</v>
      </c>
      <c r="G8623">
        <v>67.573730499899995</v>
      </c>
    </row>
    <row r="8624" spans="1:7" x14ac:dyDescent="0.25">
      <c r="A8624" s="1">
        <f t="shared" si="135"/>
        <v>42364.291666645753</v>
      </c>
      <c r="B8624">
        <v>89.9874999922</v>
      </c>
      <c r="C8624">
        <v>56.093749995300001</v>
      </c>
      <c r="D8624">
        <v>42.999999994500001</v>
      </c>
      <c r="E8624">
        <v>52.841308495200003</v>
      </c>
      <c r="F8624">
        <v>59.499999992100001</v>
      </c>
      <c r="G8624">
        <v>67.942871000099998</v>
      </c>
    </row>
    <row r="8625" spans="1:7" x14ac:dyDescent="0.25">
      <c r="A8625" s="1">
        <f t="shared" si="135"/>
        <v>42364.333333312417</v>
      </c>
      <c r="B8625">
        <v>90.937499991699994</v>
      </c>
      <c r="C8625">
        <v>55.343749995099998</v>
      </c>
      <c r="D8625">
        <v>43.499999994100001</v>
      </c>
      <c r="E8625">
        <v>55.206054745099998</v>
      </c>
      <c r="F8625">
        <v>61.374999991999999</v>
      </c>
      <c r="G8625">
        <v>69.172363500100005</v>
      </c>
    </row>
    <row r="8626" spans="1:7" x14ac:dyDescent="0.25">
      <c r="A8626" s="1">
        <f t="shared" si="135"/>
        <v>42364.374999979082</v>
      </c>
      <c r="B8626">
        <v>91.200000016100006</v>
      </c>
      <c r="C8626">
        <v>56.218750010000001</v>
      </c>
      <c r="D8626">
        <v>43.500000011899999</v>
      </c>
      <c r="E8626">
        <v>53.805175759900003</v>
      </c>
      <c r="F8626">
        <v>62.000000016199998</v>
      </c>
      <c r="G8626">
        <v>69.168944999900006</v>
      </c>
    </row>
    <row r="8627" spans="1:7" x14ac:dyDescent="0.25">
      <c r="A8627" s="1">
        <f t="shared" si="135"/>
        <v>42364.416666645746</v>
      </c>
      <c r="B8627">
        <v>89.149999988499999</v>
      </c>
      <c r="C8627">
        <v>59.499999994900001</v>
      </c>
      <c r="D8627">
        <v>43.624999994</v>
      </c>
      <c r="E8627">
        <v>55.509765745000003</v>
      </c>
      <c r="F8627">
        <v>61.749999991700001</v>
      </c>
      <c r="G8627">
        <v>70.623535250000003</v>
      </c>
    </row>
    <row r="8628" spans="1:7" x14ac:dyDescent="0.25">
      <c r="A8628" s="1">
        <f t="shared" si="135"/>
        <v>42364.45833331241</v>
      </c>
      <c r="B8628">
        <v>90.7624999919</v>
      </c>
      <c r="C8628">
        <v>54.437499995099998</v>
      </c>
      <c r="D8628">
        <v>43.374999994</v>
      </c>
      <c r="E8628">
        <v>54.044433620500001</v>
      </c>
      <c r="F8628">
        <v>62.374999991599999</v>
      </c>
      <c r="G8628">
        <v>69.937988375100005</v>
      </c>
    </row>
    <row r="8629" spans="1:7" x14ac:dyDescent="0.25">
      <c r="A8629" s="1">
        <f t="shared" si="135"/>
        <v>42364.499999979074</v>
      </c>
      <c r="B8629">
        <v>89.825000015900002</v>
      </c>
      <c r="C8629">
        <v>54.500000009799997</v>
      </c>
      <c r="D8629">
        <v>43.375000011700003</v>
      </c>
      <c r="E8629">
        <v>55.418945259300003</v>
      </c>
      <c r="F8629">
        <v>63.750000016800001</v>
      </c>
      <c r="G8629">
        <v>70.852539124900005</v>
      </c>
    </row>
    <row r="8630" spans="1:7" x14ac:dyDescent="0.25">
      <c r="A8630" s="1">
        <f t="shared" si="135"/>
        <v>42364.541666645739</v>
      </c>
      <c r="B8630">
        <v>90.337695242199999</v>
      </c>
      <c r="C8630">
        <v>56.999999995099998</v>
      </c>
      <c r="D8630">
        <v>43.874999994299998</v>
      </c>
      <c r="E8630">
        <v>55.996581995200003</v>
      </c>
      <c r="F8630">
        <v>65.374999991600006</v>
      </c>
      <c r="G8630">
        <v>70.417480375099998</v>
      </c>
    </row>
    <row r="8631" spans="1:7" x14ac:dyDescent="0.25">
      <c r="A8631" s="1">
        <f t="shared" si="135"/>
        <v>42364.583333312403</v>
      </c>
      <c r="B8631">
        <v>90.904101492099997</v>
      </c>
      <c r="C8631">
        <v>54.531249994900001</v>
      </c>
      <c r="D8631">
        <v>43.4999999944</v>
      </c>
      <c r="E8631">
        <v>53.784179745000003</v>
      </c>
      <c r="F8631">
        <v>65.124999991600006</v>
      </c>
      <c r="G8631">
        <v>70.679687500100002</v>
      </c>
    </row>
    <row r="8632" spans="1:7" x14ac:dyDescent="0.25">
      <c r="A8632" s="1">
        <f t="shared" si="135"/>
        <v>42364.624999979067</v>
      </c>
      <c r="B8632">
        <v>89.450000015800001</v>
      </c>
      <c r="C8632">
        <v>56.062500009499999</v>
      </c>
      <c r="D8632">
        <v>43.875000011300003</v>
      </c>
      <c r="E8632">
        <v>56.387695259899999</v>
      </c>
      <c r="F8632">
        <v>64.625000016900003</v>
      </c>
      <c r="G8632">
        <v>69.906249999899998</v>
      </c>
    </row>
    <row r="8633" spans="1:7" x14ac:dyDescent="0.25">
      <c r="A8633" s="1">
        <f t="shared" si="135"/>
        <v>42364.666666645731</v>
      </c>
      <c r="B8633">
        <v>90.449999992100004</v>
      </c>
      <c r="C8633">
        <v>58.8124999956</v>
      </c>
      <c r="D8633">
        <v>44.6249999944</v>
      </c>
      <c r="E8633">
        <v>55.836425745100001</v>
      </c>
      <c r="F8633">
        <v>64.249999991500005</v>
      </c>
      <c r="G8633">
        <v>71.383300875100005</v>
      </c>
    </row>
    <row r="8634" spans="1:7" x14ac:dyDescent="0.25">
      <c r="A8634" s="1">
        <f t="shared" si="135"/>
        <v>42364.708333312396</v>
      </c>
      <c r="B8634">
        <v>91.362499991899995</v>
      </c>
      <c r="C8634">
        <v>56.562499995099998</v>
      </c>
      <c r="D8634">
        <v>44.499999994100001</v>
      </c>
      <c r="E8634">
        <v>58.144531369799999</v>
      </c>
      <c r="F8634">
        <v>63.374999991599999</v>
      </c>
      <c r="G8634">
        <v>69.811523375099995</v>
      </c>
    </row>
    <row r="8635" spans="1:7" x14ac:dyDescent="0.25">
      <c r="A8635" s="1">
        <f t="shared" si="135"/>
        <v>42364.74999997906</v>
      </c>
      <c r="B8635">
        <v>89.950000016100006</v>
      </c>
      <c r="C8635">
        <v>54.812500009799997</v>
      </c>
      <c r="D8635">
        <v>44.500000011799997</v>
      </c>
      <c r="E8635">
        <v>54.467285135099999</v>
      </c>
      <c r="F8635">
        <v>62.750000016500003</v>
      </c>
      <c r="G8635">
        <v>71.333007624900006</v>
      </c>
    </row>
    <row r="8636" spans="1:7" x14ac:dyDescent="0.25">
      <c r="A8636" s="1">
        <f t="shared" si="135"/>
        <v>42364.791666645724</v>
      </c>
      <c r="B8636">
        <v>90.837499992100007</v>
      </c>
      <c r="C8636">
        <v>53.281249995099998</v>
      </c>
      <c r="D8636">
        <v>43.124999994100001</v>
      </c>
      <c r="E8636">
        <v>55.242187495099998</v>
      </c>
      <c r="F8636">
        <v>61.249999991899998</v>
      </c>
      <c r="G8636">
        <v>69.576660375100005</v>
      </c>
    </row>
    <row r="8637" spans="1:7" x14ac:dyDescent="0.25">
      <c r="A8637" s="1">
        <f t="shared" si="135"/>
        <v>42364.833333312388</v>
      </c>
      <c r="B8637">
        <v>87.737499992699995</v>
      </c>
      <c r="C8637">
        <v>48.312499995700001</v>
      </c>
      <c r="D8637">
        <v>44.249999994500001</v>
      </c>
      <c r="E8637">
        <v>53.448730495200003</v>
      </c>
      <c r="F8637">
        <v>61.749999992100001</v>
      </c>
      <c r="G8637">
        <v>70.066406250100002</v>
      </c>
    </row>
    <row r="8638" spans="1:7" x14ac:dyDescent="0.25">
      <c r="A8638" s="1">
        <f t="shared" si="135"/>
        <v>42364.874999979053</v>
      </c>
      <c r="B8638">
        <v>86.137500014699995</v>
      </c>
      <c r="C8638">
        <v>47.156250008400001</v>
      </c>
      <c r="D8638">
        <v>43.125000010999997</v>
      </c>
      <c r="E8638">
        <v>54.327636634500003</v>
      </c>
      <c r="F8638">
        <v>59.750000015700003</v>
      </c>
      <c r="G8638">
        <v>67.1606444998</v>
      </c>
    </row>
    <row r="8639" spans="1:7" x14ac:dyDescent="0.25">
      <c r="A8639" s="1">
        <f t="shared" si="135"/>
        <v>42364.916666645717</v>
      </c>
      <c r="B8639">
        <v>84.724999989099999</v>
      </c>
      <c r="C8639">
        <v>46.062499995899998</v>
      </c>
      <c r="D8639">
        <v>38.999999994500001</v>
      </c>
      <c r="E8639">
        <v>52.514648495199999</v>
      </c>
      <c r="F8639">
        <v>52.749999992100001</v>
      </c>
      <c r="G8639">
        <v>68.401855500099998</v>
      </c>
    </row>
    <row r="8640" spans="1:7" x14ac:dyDescent="0.25">
      <c r="A8640" s="1">
        <f t="shared" si="135"/>
        <v>42364.958333312381</v>
      </c>
      <c r="B8640">
        <v>85.562499992599996</v>
      </c>
      <c r="C8640">
        <v>45.031249996500001</v>
      </c>
      <c r="D8640">
        <v>43.375</v>
      </c>
      <c r="E8640">
        <v>53.899902245299998</v>
      </c>
      <c r="F8640">
        <v>61.25</v>
      </c>
      <c r="G8640">
        <v>66.824707000100005</v>
      </c>
    </row>
    <row r="8641" spans="1:7" x14ac:dyDescent="0.25">
      <c r="A8641" s="1">
        <f t="shared" si="135"/>
        <v>42364.999999979045</v>
      </c>
      <c r="B8641">
        <v>86.987500014899993</v>
      </c>
      <c r="C8641">
        <v>46.406250007799997</v>
      </c>
      <c r="D8641">
        <v>43.25</v>
      </c>
      <c r="E8641">
        <v>53.416503883799997</v>
      </c>
      <c r="F8641">
        <v>60.25</v>
      </c>
      <c r="G8641">
        <v>68.576171749899999</v>
      </c>
    </row>
    <row r="8642" spans="1:7" x14ac:dyDescent="0.25">
      <c r="A8642" s="1">
        <f t="shared" si="135"/>
        <v>42365.041666645709</v>
      </c>
      <c r="B8642">
        <v>86.662499992400001</v>
      </c>
      <c r="C8642">
        <v>44.124999995700001</v>
      </c>
      <c r="D8642">
        <v>42.5</v>
      </c>
      <c r="E8642">
        <v>52.694335995899998</v>
      </c>
      <c r="F8642">
        <v>59.75</v>
      </c>
      <c r="G8642">
        <v>67.003418125099998</v>
      </c>
    </row>
    <row r="8643" spans="1:7" x14ac:dyDescent="0.25">
      <c r="A8643" s="1">
        <f t="shared" si="135"/>
        <v>42365.083333312374</v>
      </c>
      <c r="B8643">
        <v>85.612499992599993</v>
      </c>
      <c r="C8643">
        <v>45.937499996</v>
      </c>
      <c r="D8643">
        <v>43.75</v>
      </c>
      <c r="E8643">
        <v>54.114745995200003</v>
      </c>
      <c r="F8643">
        <v>60.75</v>
      </c>
      <c r="G8643">
        <v>67.839843750100002</v>
      </c>
    </row>
    <row r="8644" spans="1:7" x14ac:dyDescent="0.25">
      <c r="A8644" s="1">
        <f t="shared" si="135"/>
        <v>42365.124999979038</v>
      </c>
      <c r="B8644">
        <v>86.937500014799994</v>
      </c>
      <c r="C8644">
        <v>44.750000007799997</v>
      </c>
      <c r="D8644">
        <v>43</v>
      </c>
      <c r="E8644">
        <v>52.258300884599997</v>
      </c>
      <c r="F8644">
        <v>60</v>
      </c>
      <c r="G8644">
        <v>67.803710999900005</v>
      </c>
    </row>
    <row r="8645" spans="1:7" x14ac:dyDescent="0.25">
      <c r="A8645" s="1">
        <f t="shared" si="135"/>
        <v>42365.166666645702</v>
      </c>
      <c r="B8645">
        <v>85.962499992600002</v>
      </c>
      <c r="C8645">
        <v>45.093749996200003</v>
      </c>
      <c r="D8645">
        <v>43.5</v>
      </c>
      <c r="E8645">
        <v>54.127441370200003</v>
      </c>
      <c r="F8645">
        <v>63.75</v>
      </c>
      <c r="G8645">
        <v>67.815429625099995</v>
      </c>
    </row>
    <row r="8646" spans="1:7" x14ac:dyDescent="0.25">
      <c r="A8646" s="1">
        <f t="shared" si="135"/>
        <v>42365.208333312366</v>
      </c>
      <c r="B8646">
        <v>86.462499992600002</v>
      </c>
      <c r="C8646">
        <v>47.624999995899998</v>
      </c>
      <c r="D8646">
        <v>43.5</v>
      </c>
      <c r="E8646">
        <v>52.376464870200003</v>
      </c>
      <c r="F8646">
        <v>64.75</v>
      </c>
      <c r="G8646">
        <v>67.582519500100005</v>
      </c>
    </row>
    <row r="8647" spans="1:7" x14ac:dyDescent="0.25">
      <c r="A8647" s="1">
        <f t="shared" si="135"/>
        <v>42365.249999979031</v>
      </c>
      <c r="B8647">
        <v>89.112500014700004</v>
      </c>
      <c r="C8647">
        <v>51.562500009099999</v>
      </c>
      <c r="D8647">
        <v>43.25</v>
      </c>
      <c r="E8647">
        <v>54.439453134700003</v>
      </c>
      <c r="F8647">
        <v>62.5</v>
      </c>
      <c r="G8647">
        <v>67.575195124900006</v>
      </c>
    </row>
    <row r="8648" spans="1:7" x14ac:dyDescent="0.25">
      <c r="A8648" s="1">
        <f t="shared" si="135"/>
        <v>42365.291666645695</v>
      </c>
      <c r="B8648">
        <v>91.799999992699995</v>
      </c>
      <c r="C8648">
        <v>60.031249995000003</v>
      </c>
      <c r="D8648">
        <v>43.75</v>
      </c>
      <c r="E8648">
        <v>53.188476620099998</v>
      </c>
      <c r="F8648">
        <v>63.75</v>
      </c>
      <c r="G8648">
        <v>72.723144750100005</v>
      </c>
    </row>
    <row r="8649" spans="1:7" x14ac:dyDescent="0.25">
      <c r="A8649" s="1">
        <f t="shared" si="135"/>
        <v>42365.333333312359</v>
      </c>
      <c r="B8649">
        <v>91.580859367100004</v>
      </c>
      <c r="C8649">
        <v>61.124999994500001</v>
      </c>
      <c r="D8649">
        <v>43.5</v>
      </c>
      <c r="E8649">
        <v>55.010253745200004</v>
      </c>
      <c r="F8649">
        <v>64.75</v>
      </c>
      <c r="G8649">
        <v>70.626953000100002</v>
      </c>
    </row>
    <row r="8650" spans="1:7" x14ac:dyDescent="0.25">
      <c r="A8650" s="1">
        <f t="shared" si="135"/>
        <v>42365.374999979023</v>
      </c>
      <c r="B8650">
        <v>90.196484390899997</v>
      </c>
      <c r="C8650">
        <v>59.750000010900003</v>
      </c>
      <c r="D8650">
        <v>38.750000005700002</v>
      </c>
      <c r="E8650">
        <v>55.331543133899999</v>
      </c>
      <c r="F8650">
        <v>57.500000008400001</v>
      </c>
      <c r="G8650">
        <v>77.083984374899998</v>
      </c>
    </row>
    <row r="8651" spans="1:7" x14ac:dyDescent="0.25">
      <c r="A8651" s="1">
        <f t="shared" si="135"/>
        <v>42365.416666645688</v>
      </c>
      <c r="B8651">
        <v>88.596679742000006</v>
      </c>
      <c r="C8651">
        <v>60.156249994500001</v>
      </c>
      <c r="D8651">
        <v>43.624999994299998</v>
      </c>
      <c r="E8651">
        <v>54.629394496000003</v>
      </c>
      <c r="F8651">
        <v>63.124999991599999</v>
      </c>
      <c r="G8651">
        <v>80.676269625100005</v>
      </c>
    </row>
    <row r="8652" spans="1:7" x14ac:dyDescent="0.25">
      <c r="A8652" s="1">
        <f t="shared" si="135"/>
        <v>42365.458333312352</v>
      </c>
      <c r="B8652">
        <v>85.769531242699998</v>
      </c>
      <c r="C8652">
        <v>58.468749995099998</v>
      </c>
      <c r="D8652">
        <v>44.374999994299998</v>
      </c>
      <c r="E8652">
        <v>55.609863245100001</v>
      </c>
      <c r="F8652">
        <v>63.499999991700001</v>
      </c>
      <c r="G8652">
        <v>75.672851625099995</v>
      </c>
    </row>
    <row r="8653" spans="1:7" x14ac:dyDescent="0.25">
      <c r="A8653" s="1">
        <f t="shared" si="135"/>
        <v>42365.499999979016</v>
      </c>
      <c r="B8653">
        <v>85.041796889500006</v>
      </c>
      <c r="C8653">
        <v>59.062500010400001</v>
      </c>
      <c r="D8653">
        <v>45.500000011700003</v>
      </c>
      <c r="E8653">
        <v>54.679199259800001</v>
      </c>
      <c r="F8653">
        <v>64.125000016399994</v>
      </c>
      <c r="G8653">
        <v>73.911621124899995</v>
      </c>
    </row>
    <row r="8654" spans="1:7" x14ac:dyDescent="0.25">
      <c r="A8654" s="1">
        <f t="shared" si="135"/>
        <v>42365.54166664568</v>
      </c>
      <c r="B8654">
        <v>82.665234367799997</v>
      </c>
      <c r="C8654">
        <v>59.749999994500001</v>
      </c>
      <c r="D8654">
        <v>44.499999994</v>
      </c>
      <c r="E8654">
        <v>56.649413995099998</v>
      </c>
      <c r="F8654">
        <v>62.874999991899998</v>
      </c>
      <c r="G8654">
        <v>79.698730500099998</v>
      </c>
    </row>
    <row r="8655" spans="1:7" x14ac:dyDescent="0.25">
      <c r="A8655" s="1">
        <f t="shared" si="135"/>
        <v>42365.583333312345</v>
      </c>
      <c r="B8655">
        <v>83.438476492999996</v>
      </c>
      <c r="C8655">
        <v>58.4374999948</v>
      </c>
      <c r="D8655">
        <v>44.749999994299998</v>
      </c>
      <c r="E8655">
        <v>55.660156369699997</v>
      </c>
      <c r="F8655">
        <v>63.499999991499998</v>
      </c>
      <c r="G8655">
        <v>72.642578125100002</v>
      </c>
    </row>
    <row r="8656" spans="1:7" x14ac:dyDescent="0.25">
      <c r="A8656" s="1">
        <f t="shared" si="135"/>
        <v>42365.624999979009</v>
      </c>
      <c r="B8656">
        <v>86.098632889499996</v>
      </c>
      <c r="C8656">
        <v>60.125000009700003</v>
      </c>
      <c r="D8656">
        <v>43.750000011499999</v>
      </c>
      <c r="E8656">
        <v>60.201660010600001</v>
      </c>
      <c r="F8656">
        <v>64.500000016800001</v>
      </c>
      <c r="G8656">
        <v>71.413085624900006</v>
      </c>
    </row>
    <row r="8657" spans="1:7" x14ac:dyDescent="0.25">
      <c r="A8657" s="1">
        <f t="shared" si="135"/>
        <v>42365.666666645673</v>
      </c>
      <c r="B8657">
        <v>89.948242117500001</v>
      </c>
      <c r="C8657">
        <v>59.5624999956</v>
      </c>
      <c r="D8657">
        <v>43.999999994299998</v>
      </c>
      <c r="E8657">
        <v>58.529296994699997</v>
      </c>
      <c r="F8657">
        <v>64.374999991699994</v>
      </c>
      <c r="G8657">
        <v>71.822754000000003</v>
      </c>
    </row>
    <row r="8658" spans="1:7" x14ac:dyDescent="0.25">
      <c r="A8658" s="1">
        <f t="shared" si="135"/>
        <v>42365.708333312337</v>
      </c>
      <c r="B8658">
        <v>90.424999991899995</v>
      </c>
      <c r="C8658">
        <v>58.312499994600003</v>
      </c>
      <c r="D8658">
        <v>44.374999994500001</v>
      </c>
      <c r="E8658">
        <v>60.315429619699998</v>
      </c>
      <c r="F8658">
        <v>65.374999991500005</v>
      </c>
      <c r="G8658">
        <v>71.066406250100002</v>
      </c>
    </row>
    <row r="8659" spans="1:7" x14ac:dyDescent="0.25">
      <c r="A8659" s="1">
        <f t="shared" si="135"/>
        <v>42365.749999979002</v>
      </c>
      <c r="B8659">
        <v>91.375000016000001</v>
      </c>
      <c r="C8659">
        <v>59.250000009799997</v>
      </c>
      <c r="D8659">
        <v>44.250000010999997</v>
      </c>
      <c r="E8659">
        <v>55.298828135100003</v>
      </c>
      <c r="F8659">
        <v>64.125000016900003</v>
      </c>
      <c r="G8659">
        <v>69.541992249900005</v>
      </c>
    </row>
    <row r="8660" spans="1:7" x14ac:dyDescent="0.25">
      <c r="A8660" s="1">
        <f t="shared" si="135"/>
        <v>42365.791666645666</v>
      </c>
      <c r="B8660">
        <v>91.012499992100004</v>
      </c>
      <c r="C8660">
        <v>56.7499999956</v>
      </c>
      <c r="D8660">
        <v>43.249999994500001</v>
      </c>
      <c r="E8660">
        <v>54.7011718702</v>
      </c>
      <c r="F8660">
        <v>62.749999991599999</v>
      </c>
      <c r="G8660">
        <v>68.802246125099998</v>
      </c>
    </row>
    <row r="8661" spans="1:7" x14ac:dyDescent="0.25">
      <c r="A8661" s="1">
        <f t="shared" si="135"/>
        <v>42365.83333331233</v>
      </c>
      <c r="B8661">
        <v>87.474999992500003</v>
      </c>
      <c r="C8661">
        <v>50.312499995800003</v>
      </c>
      <c r="D8661">
        <v>43.8749999944</v>
      </c>
      <c r="E8661">
        <v>53.540039120700001</v>
      </c>
      <c r="F8661">
        <v>62.999999991899998</v>
      </c>
      <c r="G8661">
        <v>68.603027250099998</v>
      </c>
    </row>
    <row r="8662" spans="1:7" x14ac:dyDescent="0.25">
      <c r="A8662" s="1">
        <f t="shared" si="135"/>
        <v>42365.874999978994</v>
      </c>
      <c r="B8662">
        <v>87.150000014900002</v>
      </c>
      <c r="C8662">
        <v>50.406250008500002</v>
      </c>
      <c r="D8662">
        <v>43.750000011300003</v>
      </c>
      <c r="E8662">
        <v>52.905761634100003</v>
      </c>
      <c r="F8662">
        <v>61.875000016100003</v>
      </c>
      <c r="G8662">
        <v>69.034179749900005</v>
      </c>
    </row>
    <row r="8663" spans="1:7" x14ac:dyDescent="0.25">
      <c r="A8663" s="1">
        <f t="shared" si="135"/>
        <v>42365.916666645659</v>
      </c>
      <c r="B8663">
        <v>85.449999992599999</v>
      </c>
      <c r="C8663">
        <v>48.562499995700001</v>
      </c>
      <c r="D8663">
        <v>42.9999999944</v>
      </c>
      <c r="E8663">
        <v>53.4453124952</v>
      </c>
      <c r="F8663">
        <v>60.999999991999999</v>
      </c>
      <c r="G8663">
        <v>68.220703125100002</v>
      </c>
    </row>
    <row r="8664" spans="1:7" x14ac:dyDescent="0.25">
      <c r="A8664" s="1">
        <f t="shared" si="135"/>
        <v>42365.958333312323</v>
      </c>
      <c r="B8664">
        <v>87.199999988900004</v>
      </c>
      <c r="C8664">
        <v>47.656249995700001</v>
      </c>
      <c r="D8664">
        <v>43.499999994500001</v>
      </c>
      <c r="E8664">
        <v>51.234863370200003</v>
      </c>
      <c r="F8664">
        <v>61.374999992100001</v>
      </c>
      <c r="G8664">
        <v>68.412597625100005</v>
      </c>
    </row>
    <row r="8665" spans="1:7" x14ac:dyDescent="0.25">
      <c r="A8665" s="1">
        <f t="shared" si="135"/>
        <v>42365.999999978987</v>
      </c>
      <c r="B8665">
        <v>87.387500014899999</v>
      </c>
      <c r="C8665">
        <v>49.000000008599997</v>
      </c>
      <c r="D8665">
        <v>43.000000010999997</v>
      </c>
      <c r="E8665">
        <v>53.694335884600001</v>
      </c>
      <c r="F8665">
        <v>60.375000015799998</v>
      </c>
      <c r="G8665">
        <v>67.460937624799996</v>
      </c>
    </row>
    <row r="8666" spans="1:7" x14ac:dyDescent="0.25">
      <c r="A8666" s="1">
        <f t="shared" si="135"/>
        <v>42366.041666645651</v>
      </c>
      <c r="B8666">
        <v>85.362499992699995</v>
      </c>
      <c r="C8666">
        <v>47.531249995700001</v>
      </c>
      <c r="D8666">
        <v>43.374999994500001</v>
      </c>
      <c r="E8666">
        <v>51.716308620200003</v>
      </c>
      <c r="F8666">
        <v>60.874999991999999</v>
      </c>
      <c r="G8666">
        <v>68.273437375100002</v>
      </c>
    </row>
    <row r="8667" spans="1:7" x14ac:dyDescent="0.25">
      <c r="A8667" s="1">
        <f t="shared" si="135"/>
        <v>42366.083333312316</v>
      </c>
      <c r="B8667">
        <v>86.324999992599999</v>
      </c>
      <c r="C8667">
        <v>48.687499995700001</v>
      </c>
      <c r="D8667">
        <v>43.374999994500001</v>
      </c>
      <c r="E8667">
        <v>53.730956995299998</v>
      </c>
      <c r="F8667">
        <v>61.249999991899998</v>
      </c>
      <c r="G8667">
        <v>68.056152375099998</v>
      </c>
    </row>
    <row r="8668" spans="1:7" x14ac:dyDescent="0.25">
      <c r="A8668" s="1">
        <f t="shared" si="135"/>
        <v>42366.12499997898</v>
      </c>
      <c r="B8668">
        <v>88.075000015200004</v>
      </c>
      <c r="C8668">
        <v>47.593750008500002</v>
      </c>
      <c r="D8668">
        <v>43.250000011300003</v>
      </c>
      <c r="E8668">
        <v>51.614257884200001</v>
      </c>
      <c r="F8668">
        <v>60.500000016000001</v>
      </c>
      <c r="G8668">
        <v>68.212402374800007</v>
      </c>
    </row>
    <row r="8669" spans="1:7" x14ac:dyDescent="0.25">
      <c r="A8669" s="1">
        <f t="shared" si="135"/>
        <v>42366.166666645644</v>
      </c>
      <c r="B8669">
        <v>86.174999992099998</v>
      </c>
      <c r="C8669">
        <v>47.374999995800003</v>
      </c>
      <c r="D8669">
        <v>42.499999994299998</v>
      </c>
      <c r="E8669">
        <v>53.449218620400003</v>
      </c>
      <c r="F8669">
        <v>60.874999992100001</v>
      </c>
      <c r="G8669">
        <v>67.685058625099998</v>
      </c>
    </row>
    <row r="8670" spans="1:7" x14ac:dyDescent="0.25">
      <c r="A8670" s="1">
        <f t="shared" si="135"/>
        <v>42366.208333312308</v>
      </c>
      <c r="B8670">
        <v>87.749999996</v>
      </c>
      <c r="C8670">
        <v>49.531249995700001</v>
      </c>
      <c r="D8670">
        <v>43.499999994299998</v>
      </c>
      <c r="E8670">
        <v>51.9824218702</v>
      </c>
      <c r="F8670">
        <v>61.374999991899998</v>
      </c>
      <c r="G8670">
        <v>67.853027250099998</v>
      </c>
    </row>
    <row r="8671" spans="1:7" x14ac:dyDescent="0.25">
      <c r="A8671" s="1">
        <f t="shared" si="135"/>
        <v>42366.249999978972</v>
      </c>
      <c r="B8671">
        <v>88.675000015099997</v>
      </c>
      <c r="C8671">
        <v>51.750000009399997</v>
      </c>
      <c r="D8671">
        <v>43.625000011300003</v>
      </c>
      <c r="E8671">
        <v>53.467285134500003</v>
      </c>
      <c r="F8671">
        <v>62.125000016400001</v>
      </c>
      <c r="G8671">
        <v>68.546875124899998</v>
      </c>
    </row>
    <row r="8672" spans="1:7" x14ac:dyDescent="0.25">
      <c r="A8672" s="1">
        <f t="shared" si="135"/>
        <v>42366.291666645637</v>
      </c>
      <c r="B8672">
        <v>91.012499992399995</v>
      </c>
      <c r="C8672">
        <v>60.968749994900001</v>
      </c>
      <c r="D8672">
        <v>38.249999994500001</v>
      </c>
      <c r="E8672">
        <v>53.017089870299998</v>
      </c>
      <c r="F8672">
        <v>55.124999991700001</v>
      </c>
      <c r="G8672">
        <v>68.778320250099995</v>
      </c>
    </row>
    <row r="8673" spans="1:7" x14ac:dyDescent="0.25">
      <c r="A8673" s="1">
        <f t="shared" si="135"/>
        <v>42366.333333312301</v>
      </c>
      <c r="B8673">
        <v>92.303125116900006</v>
      </c>
      <c r="C8673">
        <v>59.468749994600003</v>
      </c>
      <c r="D8673">
        <v>43.625</v>
      </c>
      <c r="E8673">
        <v>52.341308620299998</v>
      </c>
      <c r="F8673">
        <v>64.25</v>
      </c>
      <c r="G8673">
        <v>69.331054625099995</v>
      </c>
    </row>
    <row r="8674" spans="1:7" x14ac:dyDescent="0.25">
      <c r="A8674" s="1">
        <f t="shared" si="135"/>
        <v>42366.374999978965</v>
      </c>
      <c r="B8674">
        <v>88.502929640900007</v>
      </c>
      <c r="C8674">
        <v>58.437500010699999</v>
      </c>
      <c r="D8674">
        <v>42.75</v>
      </c>
      <c r="E8674">
        <v>53.868164134399997</v>
      </c>
      <c r="F8674">
        <v>62.75</v>
      </c>
      <c r="G8674">
        <v>68.395507874900005</v>
      </c>
    </row>
    <row r="8675" spans="1:7" x14ac:dyDescent="0.25">
      <c r="A8675" s="1">
        <f t="shared" si="135"/>
        <v>42366.416666645629</v>
      </c>
      <c r="B8675">
        <v>87.366992242199998</v>
      </c>
      <c r="C8675">
        <v>59.031249994600003</v>
      </c>
      <c r="D8675">
        <v>43.5</v>
      </c>
      <c r="E8675">
        <v>52.007324120299998</v>
      </c>
      <c r="F8675">
        <v>62.75</v>
      </c>
      <c r="G8675">
        <v>70.677734500100001</v>
      </c>
    </row>
    <row r="8676" spans="1:7" x14ac:dyDescent="0.25">
      <c r="A8676" s="1">
        <f t="shared" si="135"/>
        <v>42366.458333312294</v>
      </c>
      <c r="B8676">
        <v>86.115038996199999</v>
      </c>
      <c r="C8676">
        <v>57.812499994500001</v>
      </c>
      <c r="D8676">
        <v>43.25</v>
      </c>
      <c r="E8676">
        <v>51.103027370500001</v>
      </c>
      <c r="F8676">
        <v>63.25</v>
      </c>
      <c r="G8676">
        <v>69.678710875099995</v>
      </c>
    </row>
    <row r="8677" spans="1:7" x14ac:dyDescent="0.25">
      <c r="A8677" s="1">
        <f t="shared" ref="A8677:A8740" si="136">A8676+TIME(1,0,0)</f>
        <v>42366.499999978958</v>
      </c>
      <c r="B8677">
        <v>86.866015639899999</v>
      </c>
      <c r="C8677">
        <v>58.250000009899999</v>
      </c>
      <c r="D8677">
        <v>42.75</v>
      </c>
      <c r="E8677">
        <v>49.912109383999997</v>
      </c>
      <c r="F8677">
        <v>63</v>
      </c>
      <c r="G8677">
        <v>71.911620874899995</v>
      </c>
    </row>
    <row r="8678" spans="1:7" x14ac:dyDescent="0.25">
      <c r="A8678" s="1">
        <f t="shared" si="136"/>
        <v>42366.541666645622</v>
      </c>
      <c r="B8678">
        <v>86.1128906175</v>
      </c>
      <c r="C8678">
        <v>57.0937499956</v>
      </c>
      <c r="D8678">
        <v>43.5</v>
      </c>
      <c r="E8678">
        <v>51.779296995499998</v>
      </c>
      <c r="F8678">
        <v>63.25</v>
      </c>
      <c r="G8678">
        <v>68.68359375</v>
      </c>
    </row>
    <row r="8679" spans="1:7" x14ac:dyDescent="0.25">
      <c r="A8679" s="1">
        <f t="shared" si="136"/>
        <v>42366.583333312286</v>
      </c>
      <c r="B8679">
        <v>83.6591796174</v>
      </c>
      <c r="C8679">
        <v>57.843749995099998</v>
      </c>
      <c r="D8679">
        <v>43.25</v>
      </c>
      <c r="E8679">
        <v>50.607421870499998</v>
      </c>
      <c r="F8679">
        <v>63.25</v>
      </c>
      <c r="G8679">
        <v>69.16601575</v>
      </c>
    </row>
    <row r="8680" spans="1:7" x14ac:dyDescent="0.25">
      <c r="A8680" s="1">
        <f t="shared" si="136"/>
        <v>42366.624999978951</v>
      </c>
      <c r="B8680">
        <v>87.9607422654</v>
      </c>
      <c r="C8680">
        <v>58.687500010199997</v>
      </c>
      <c r="D8680">
        <v>47.75</v>
      </c>
      <c r="E8680">
        <v>52.314453009200001</v>
      </c>
      <c r="F8680">
        <v>62.75</v>
      </c>
      <c r="G8680">
        <v>70.352050874900002</v>
      </c>
    </row>
    <row r="8681" spans="1:7" x14ac:dyDescent="0.25">
      <c r="A8681" s="1">
        <f t="shared" si="136"/>
        <v>42366.666666645615</v>
      </c>
      <c r="B8681">
        <v>91.585351617200004</v>
      </c>
      <c r="C8681">
        <v>56.406249994600003</v>
      </c>
      <c r="D8681">
        <v>46.5</v>
      </c>
      <c r="E8681">
        <v>52.597167995299998</v>
      </c>
      <c r="F8681">
        <v>61.75</v>
      </c>
      <c r="G8681">
        <v>70.887207000100005</v>
      </c>
    </row>
    <row r="8682" spans="1:7" x14ac:dyDescent="0.25">
      <c r="A8682" s="1">
        <f t="shared" si="136"/>
        <v>42366.708333312279</v>
      </c>
      <c r="B8682">
        <v>91.162499995800005</v>
      </c>
      <c r="C8682">
        <v>56.499999994900001</v>
      </c>
      <c r="D8682">
        <v>47.25</v>
      </c>
      <c r="E8682">
        <v>52.180175745299998</v>
      </c>
      <c r="F8682">
        <v>60.75</v>
      </c>
      <c r="G8682">
        <v>70.987792750099999</v>
      </c>
    </row>
    <row r="8683" spans="1:7" x14ac:dyDescent="0.25">
      <c r="A8683" s="1">
        <f t="shared" si="136"/>
        <v>42366.749999978943</v>
      </c>
      <c r="B8683">
        <v>92.825000016299995</v>
      </c>
      <c r="C8683">
        <v>56.468750010199997</v>
      </c>
      <c r="D8683">
        <v>41.500000005099999</v>
      </c>
      <c r="E8683">
        <v>53.125000009300003</v>
      </c>
      <c r="F8683">
        <v>52.375000007700002</v>
      </c>
      <c r="G8683">
        <v>71.266113499900001</v>
      </c>
    </row>
    <row r="8684" spans="1:7" x14ac:dyDescent="0.25">
      <c r="A8684" s="1">
        <f t="shared" si="136"/>
        <v>42366.791666645608</v>
      </c>
      <c r="B8684">
        <v>92.674999991600004</v>
      </c>
      <c r="C8684">
        <v>54.874999994900001</v>
      </c>
      <c r="D8684">
        <v>45.124999994900001</v>
      </c>
      <c r="E8684">
        <v>50.704101495400003</v>
      </c>
      <c r="F8684">
        <v>59.374999992299998</v>
      </c>
      <c r="G8684">
        <v>70.524902250099998</v>
      </c>
    </row>
    <row r="8685" spans="1:7" x14ac:dyDescent="0.25">
      <c r="A8685" s="1">
        <f t="shared" si="136"/>
        <v>42366.833333312272</v>
      </c>
      <c r="B8685">
        <v>87.687499992300005</v>
      </c>
      <c r="C8685">
        <v>50.124999996299998</v>
      </c>
      <c r="D8685">
        <v>46.249999993899998</v>
      </c>
      <c r="E8685">
        <v>52.640625120199999</v>
      </c>
      <c r="F8685">
        <v>60.374999991999999</v>
      </c>
      <c r="G8685">
        <v>69.012695250099995</v>
      </c>
    </row>
    <row r="8686" spans="1:7" x14ac:dyDescent="0.25">
      <c r="A8686" s="1">
        <f t="shared" si="136"/>
        <v>42366.874999978936</v>
      </c>
      <c r="B8686">
        <v>88.662500015399999</v>
      </c>
      <c r="C8686">
        <v>48.812500007899999</v>
      </c>
      <c r="D8686">
        <v>46.250000011899999</v>
      </c>
      <c r="E8686">
        <v>50.529785134599997</v>
      </c>
      <c r="F8686">
        <v>59.500000015700003</v>
      </c>
      <c r="G8686">
        <v>69.257324374899994</v>
      </c>
    </row>
    <row r="8687" spans="1:7" x14ac:dyDescent="0.25">
      <c r="A8687" s="1">
        <f t="shared" si="136"/>
        <v>42366.9166666456</v>
      </c>
      <c r="B8687">
        <v>88.399999992299996</v>
      </c>
      <c r="C8687">
        <v>47.843749995800003</v>
      </c>
      <c r="D8687">
        <v>46.874999994200003</v>
      </c>
      <c r="E8687">
        <v>52.400878995200003</v>
      </c>
      <c r="F8687">
        <v>59.499999992299998</v>
      </c>
      <c r="G8687">
        <v>67.761230375099998</v>
      </c>
    </row>
    <row r="8688" spans="1:7" x14ac:dyDescent="0.25">
      <c r="A8688" s="1">
        <f t="shared" si="136"/>
        <v>42366.958333312265</v>
      </c>
      <c r="B8688">
        <v>87.262499995799999</v>
      </c>
      <c r="C8688">
        <v>49.218749995700001</v>
      </c>
      <c r="D8688">
        <v>45.749999994100001</v>
      </c>
      <c r="E8688">
        <v>50.041992120400003</v>
      </c>
      <c r="F8688">
        <v>58.999999992299998</v>
      </c>
      <c r="G8688">
        <v>69.016113375100005</v>
      </c>
    </row>
    <row r="8689" spans="1:7" x14ac:dyDescent="0.25">
      <c r="A8689" s="1">
        <f t="shared" si="136"/>
        <v>42366.999999978929</v>
      </c>
      <c r="B8689">
        <v>88.275000015299995</v>
      </c>
      <c r="C8689">
        <v>48.250000008299999</v>
      </c>
      <c r="D8689">
        <v>46.250000012299999</v>
      </c>
      <c r="E8689">
        <v>51.877441384100003</v>
      </c>
      <c r="F8689">
        <v>59.500000015700003</v>
      </c>
      <c r="G8689">
        <v>67.525878749900002</v>
      </c>
    </row>
    <row r="8690" spans="1:7" x14ac:dyDescent="0.25">
      <c r="A8690" s="1">
        <f t="shared" si="136"/>
        <v>42367.041666645593</v>
      </c>
      <c r="B8690">
        <v>86.324999992399995</v>
      </c>
      <c r="C8690">
        <v>47.843749996</v>
      </c>
      <c r="D8690">
        <v>45.749999993599999</v>
      </c>
      <c r="E8690">
        <v>49.956054620499998</v>
      </c>
      <c r="F8690">
        <v>60.374999991999999</v>
      </c>
      <c r="G8690">
        <v>68.646972750100005</v>
      </c>
    </row>
    <row r="8691" spans="1:7" x14ac:dyDescent="0.25">
      <c r="A8691" s="1">
        <f t="shared" si="136"/>
        <v>42367.083333312257</v>
      </c>
      <c r="B8691">
        <v>87.074999992599999</v>
      </c>
      <c r="C8691">
        <v>48.249999995700001</v>
      </c>
      <c r="D8691">
        <v>46.124999994100001</v>
      </c>
      <c r="E8691">
        <v>51.592285245500001</v>
      </c>
      <c r="F8691">
        <v>58.874999992299998</v>
      </c>
      <c r="G8691">
        <v>67.409179750099995</v>
      </c>
    </row>
    <row r="8692" spans="1:7" x14ac:dyDescent="0.25">
      <c r="A8692" s="1">
        <f t="shared" si="136"/>
        <v>42367.124999978922</v>
      </c>
      <c r="B8692">
        <v>88.025000015200007</v>
      </c>
      <c r="C8692">
        <v>48.718750008599997</v>
      </c>
      <c r="D8692">
        <v>45.875000011799997</v>
      </c>
      <c r="E8692">
        <v>50.603027384100002</v>
      </c>
      <c r="F8692">
        <v>59.125000015300003</v>
      </c>
      <c r="G8692">
        <v>68.647460874800004</v>
      </c>
    </row>
    <row r="8693" spans="1:7" x14ac:dyDescent="0.25">
      <c r="A8693" s="1">
        <f t="shared" si="136"/>
        <v>42367.166666645586</v>
      </c>
      <c r="B8693">
        <v>86.624999992200003</v>
      </c>
      <c r="C8693">
        <v>47.906249995700001</v>
      </c>
      <c r="D8693">
        <v>45.874999994100001</v>
      </c>
      <c r="E8693">
        <v>51.190917870500002</v>
      </c>
      <c r="F8693">
        <v>59.124999992399999</v>
      </c>
      <c r="G8693">
        <v>67.926269500100005</v>
      </c>
    </row>
    <row r="8694" spans="1:7" x14ac:dyDescent="0.25">
      <c r="A8694" s="1">
        <f t="shared" si="136"/>
        <v>42367.20833331225</v>
      </c>
      <c r="B8694">
        <v>86.724999992600004</v>
      </c>
      <c r="C8694">
        <v>49.124999995700001</v>
      </c>
      <c r="D8694">
        <v>45.874999994100001</v>
      </c>
      <c r="E8694">
        <v>51.930664120499998</v>
      </c>
      <c r="F8694">
        <v>58.749999992299998</v>
      </c>
      <c r="G8694">
        <v>68.525879000100005</v>
      </c>
    </row>
    <row r="8695" spans="1:7" x14ac:dyDescent="0.25">
      <c r="A8695" s="1">
        <f t="shared" si="136"/>
        <v>42367.249999978914</v>
      </c>
      <c r="B8695">
        <v>89.950000011900002</v>
      </c>
      <c r="C8695">
        <v>49.906250009200001</v>
      </c>
      <c r="D8695">
        <v>45.875000012000001</v>
      </c>
      <c r="E8695">
        <v>49.754882758999997</v>
      </c>
      <c r="F8695">
        <v>59.875000015600001</v>
      </c>
      <c r="G8695">
        <v>68.743163999900005</v>
      </c>
    </row>
    <row r="8696" spans="1:7" x14ac:dyDescent="0.25">
      <c r="A8696" s="1">
        <f t="shared" si="136"/>
        <v>42367.291666645579</v>
      </c>
      <c r="B8696">
        <v>90.812499992100001</v>
      </c>
      <c r="C8696">
        <v>57.406249995099998</v>
      </c>
      <c r="D8696">
        <v>45.624999993899998</v>
      </c>
      <c r="E8696">
        <v>51.993652370500001</v>
      </c>
      <c r="F8696">
        <v>60.624999992100001</v>
      </c>
      <c r="G8696">
        <v>68.253418000099998</v>
      </c>
    </row>
    <row r="8697" spans="1:7" x14ac:dyDescent="0.25">
      <c r="A8697" s="1">
        <f t="shared" si="136"/>
        <v>42367.333333312243</v>
      </c>
      <c r="B8697">
        <v>92.172265616800004</v>
      </c>
      <c r="C8697">
        <v>56.124999995300001</v>
      </c>
      <c r="D8697">
        <v>46.124999993899998</v>
      </c>
      <c r="E8697">
        <v>49.875976620499998</v>
      </c>
      <c r="F8697">
        <v>62.249999991700001</v>
      </c>
      <c r="G8697">
        <v>68.348144500100005</v>
      </c>
    </row>
    <row r="8698" spans="1:7" x14ac:dyDescent="0.25">
      <c r="A8698" s="1">
        <f t="shared" si="136"/>
        <v>42367.374999978907</v>
      </c>
      <c r="B8698">
        <v>89.911328140799995</v>
      </c>
      <c r="C8698">
        <v>53.500000009300003</v>
      </c>
      <c r="D8698">
        <v>46.000000012000001</v>
      </c>
      <c r="E8698">
        <v>52.195800634000001</v>
      </c>
      <c r="F8698">
        <v>61.875000016100003</v>
      </c>
      <c r="G8698">
        <v>67.893554624900005</v>
      </c>
    </row>
    <row r="8699" spans="1:7" x14ac:dyDescent="0.25">
      <c r="A8699" s="1">
        <f t="shared" si="136"/>
        <v>42367.416666645571</v>
      </c>
      <c r="B8699">
        <v>85.316601492399997</v>
      </c>
      <c r="C8699">
        <v>54.281249995300001</v>
      </c>
      <c r="D8699">
        <v>45.499999994100001</v>
      </c>
      <c r="E8699">
        <v>50.158691495500001</v>
      </c>
      <c r="F8699">
        <v>61.499999992100001</v>
      </c>
      <c r="G8699">
        <v>68.153808500099998</v>
      </c>
    </row>
    <row r="8700" spans="1:7" x14ac:dyDescent="0.25">
      <c r="A8700" s="1">
        <f t="shared" si="136"/>
        <v>42367.458333312235</v>
      </c>
      <c r="B8700">
        <v>85.702929742999999</v>
      </c>
      <c r="C8700">
        <v>53.312499995099998</v>
      </c>
      <c r="D8700">
        <v>45.999999994200003</v>
      </c>
      <c r="E8700">
        <v>52.751464870200003</v>
      </c>
      <c r="F8700">
        <v>62.249999992100001</v>
      </c>
      <c r="G8700">
        <v>68.402343750100002</v>
      </c>
    </row>
    <row r="8701" spans="1:7" x14ac:dyDescent="0.25">
      <c r="A8701" s="1">
        <f t="shared" si="136"/>
        <v>42367.4999999789</v>
      </c>
      <c r="B8701">
        <v>83.020898385899997</v>
      </c>
      <c r="C8701">
        <v>56.218750009799997</v>
      </c>
      <c r="D8701">
        <v>45.625000011700003</v>
      </c>
      <c r="E8701">
        <v>52.581054633900003</v>
      </c>
      <c r="F8701">
        <v>61.875000015799998</v>
      </c>
      <c r="G8701">
        <v>69.645507999900005</v>
      </c>
    </row>
    <row r="8702" spans="1:7" x14ac:dyDescent="0.25">
      <c r="A8702" s="1">
        <f t="shared" si="136"/>
        <v>42367.541666645564</v>
      </c>
      <c r="B8702">
        <v>88.1173828676</v>
      </c>
      <c r="C8702">
        <v>55.218749995099998</v>
      </c>
      <c r="D8702">
        <v>45.874999994100001</v>
      </c>
      <c r="E8702">
        <v>51.985351620899998</v>
      </c>
      <c r="F8702">
        <v>62.374999991999999</v>
      </c>
      <c r="G8702">
        <v>68.400878875100005</v>
      </c>
    </row>
    <row r="8703" spans="1:7" x14ac:dyDescent="0.25">
      <c r="A8703" s="1">
        <f t="shared" si="136"/>
        <v>42367.583333312228</v>
      </c>
      <c r="B8703">
        <v>90.330077992200003</v>
      </c>
      <c r="C8703">
        <v>55.656249995099998</v>
      </c>
      <c r="D8703">
        <v>46.499999993899998</v>
      </c>
      <c r="E8703">
        <v>52.914062370400003</v>
      </c>
      <c r="F8703">
        <v>61.874999991999999</v>
      </c>
      <c r="G8703">
        <v>69.850585875099995</v>
      </c>
    </row>
    <row r="8704" spans="1:7" x14ac:dyDescent="0.25">
      <c r="A8704" s="1">
        <f t="shared" si="136"/>
        <v>42367.624999978892</v>
      </c>
      <c r="B8704">
        <v>91.003711015999997</v>
      </c>
      <c r="C8704">
        <v>56.218750009799997</v>
      </c>
      <c r="D8704">
        <v>46.125000012000001</v>
      </c>
      <c r="E8704">
        <v>54.173339884599997</v>
      </c>
      <c r="F8704">
        <v>61.000000016199998</v>
      </c>
      <c r="G8704">
        <v>67.891601624900005</v>
      </c>
    </row>
    <row r="8705" spans="1:7" x14ac:dyDescent="0.25">
      <c r="A8705" s="1">
        <f t="shared" si="136"/>
        <v>42367.666666645557</v>
      </c>
      <c r="B8705">
        <v>92.3322264918</v>
      </c>
      <c r="C8705">
        <v>56.718749995099998</v>
      </c>
      <c r="D8705">
        <v>45.624999994100001</v>
      </c>
      <c r="E8705">
        <v>57.352050745</v>
      </c>
      <c r="F8705">
        <v>60.624999991700001</v>
      </c>
      <c r="G8705">
        <v>70.364257749999993</v>
      </c>
    </row>
    <row r="8706" spans="1:7" x14ac:dyDescent="0.25">
      <c r="A8706" s="1">
        <f t="shared" si="136"/>
        <v>42367.708333312221</v>
      </c>
      <c r="B8706">
        <v>92.124999991799996</v>
      </c>
      <c r="C8706">
        <v>55.031249995800003</v>
      </c>
      <c r="D8706">
        <v>46.749999993899998</v>
      </c>
      <c r="E8706">
        <v>55.382812495000003</v>
      </c>
      <c r="F8706">
        <v>61.749999992100001</v>
      </c>
      <c r="G8706">
        <v>69.003906375100001</v>
      </c>
    </row>
    <row r="8707" spans="1:7" x14ac:dyDescent="0.25">
      <c r="A8707" s="1">
        <f t="shared" si="136"/>
        <v>42367.749999978885</v>
      </c>
      <c r="B8707">
        <v>92.237500012599995</v>
      </c>
      <c r="C8707">
        <v>55.718750009099999</v>
      </c>
      <c r="D8707">
        <v>41.125000006900002</v>
      </c>
      <c r="E8707">
        <v>56.575195385000001</v>
      </c>
      <c r="F8707">
        <v>53.000000007899999</v>
      </c>
      <c r="G8707">
        <v>69.763183499899995</v>
      </c>
    </row>
    <row r="8708" spans="1:7" x14ac:dyDescent="0.25">
      <c r="A8708" s="1">
        <f t="shared" si="136"/>
        <v>42367.791666645549</v>
      </c>
      <c r="B8708">
        <v>92.112499991799993</v>
      </c>
      <c r="C8708">
        <v>54.718749995099998</v>
      </c>
      <c r="D8708">
        <v>45.4999999992</v>
      </c>
      <c r="E8708">
        <v>55.211914120000003</v>
      </c>
      <c r="F8708">
        <v>60.75</v>
      </c>
      <c r="G8708">
        <v>70.254882750099995</v>
      </c>
    </row>
    <row r="8709" spans="1:7" x14ac:dyDescent="0.25">
      <c r="A8709" s="1">
        <f t="shared" si="136"/>
        <v>42367.833333312214</v>
      </c>
      <c r="B8709">
        <v>89.299999992699995</v>
      </c>
      <c r="C8709">
        <v>48.531249996299998</v>
      </c>
      <c r="D8709">
        <v>46.25</v>
      </c>
      <c r="E8709">
        <v>55.900390620000003</v>
      </c>
      <c r="F8709">
        <v>60.25</v>
      </c>
      <c r="G8709">
        <v>69.501953125100002</v>
      </c>
    </row>
    <row r="8710" spans="1:7" x14ac:dyDescent="0.25">
      <c r="A8710" s="1">
        <f t="shared" si="136"/>
        <v>42367.874999978878</v>
      </c>
      <c r="B8710">
        <v>87.162500014700001</v>
      </c>
      <c r="C8710">
        <v>46.531250007799997</v>
      </c>
      <c r="D8710">
        <v>46</v>
      </c>
      <c r="E8710">
        <v>54.887207009400001</v>
      </c>
      <c r="F8710">
        <v>58.75</v>
      </c>
      <c r="G8710">
        <v>69.531250124899998</v>
      </c>
    </row>
    <row r="8711" spans="1:7" x14ac:dyDescent="0.25">
      <c r="A8711" s="1">
        <f t="shared" si="136"/>
        <v>42367.916666645542</v>
      </c>
      <c r="B8711">
        <v>87.287499992500003</v>
      </c>
      <c r="C8711">
        <v>47.093749995899998</v>
      </c>
      <c r="D8711">
        <v>46.25</v>
      </c>
      <c r="E8711">
        <v>53.702636745699998</v>
      </c>
      <c r="F8711">
        <v>63.25</v>
      </c>
      <c r="G8711">
        <v>67.634277375099998</v>
      </c>
    </row>
    <row r="8712" spans="1:7" x14ac:dyDescent="0.25">
      <c r="A8712" s="1">
        <f t="shared" si="136"/>
        <v>42367.958333312206</v>
      </c>
      <c r="B8712">
        <v>88.074999992100004</v>
      </c>
      <c r="C8712">
        <v>47.031249995899998</v>
      </c>
      <c r="D8712">
        <v>45.75</v>
      </c>
      <c r="E8712">
        <v>54.6191404952</v>
      </c>
      <c r="F8712">
        <v>61.5</v>
      </c>
      <c r="G8712">
        <v>68.591796875100002</v>
      </c>
    </row>
    <row r="8713" spans="1:7" x14ac:dyDescent="0.25">
      <c r="A8713" s="1">
        <f t="shared" si="136"/>
        <v>42367.999999978871</v>
      </c>
      <c r="B8713">
        <v>88.725000015500001</v>
      </c>
      <c r="C8713">
        <v>46.656250008400001</v>
      </c>
      <c r="D8713">
        <v>45.75</v>
      </c>
      <c r="E8713">
        <v>52.276855634500002</v>
      </c>
      <c r="F8713">
        <v>59.25</v>
      </c>
      <c r="G8713">
        <v>66.276367249900005</v>
      </c>
    </row>
    <row r="8714" spans="1:7" x14ac:dyDescent="0.25">
      <c r="A8714" s="1">
        <f t="shared" si="136"/>
        <v>42368.041666645535</v>
      </c>
      <c r="B8714">
        <v>86.462499992399998</v>
      </c>
      <c r="C8714">
        <v>45.281249995700001</v>
      </c>
      <c r="D8714">
        <v>45.5</v>
      </c>
      <c r="E8714">
        <v>54.494628870200003</v>
      </c>
      <c r="F8714">
        <v>59.25</v>
      </c>
      <c r="G8714">
        <v>67.018066375100005</v>
      </c>
    </row>
    <row r="8715" spans="1:7" x14ac:dyDescent="0.25">
      <c r="A8715" s="1">
        <f t="shared" si="136"/>
        <v>42368.083333312199</v>
      </c>
      <c r="B8715">
        <v>86.562499992100001</v>
      </c>
      <c r="C8715">
        <v>46.218749995899998</v>
      </c>
      <c r="D8715">
        <v>45.75</v>
      </c>
      <c r="E8715">
        <v>52.564941370200003</v>
      </c>
      <c r="F8715">
        <v>59</v>
      </c>
      <c r="G8715">
        <v>66.710449125099998</v>
      </c>
    </row>
    <row r="8716" spans="1:7" x14ac:dyDescent="0.25">
      <c r="A8716" s="1">
        <f t="shared" si="136"/>
        <v>42368.124999978863</v>
      </c>
      <c r="B8716">
        <v>88.225000015700004</v>
      </c>
      <c r="C8716">
        <v>45.125000008100002</v>
      </c>
      <c r="D8716">
        <v>46.25</v>
      </c>
      <c r="E8716">
        <v>54.361328134499999</v>
      </c>
      <c r="F8716">
        <v>60</v>
      </c>
      <c r="G8716">
        <v>66.522460874800004</v>
      </c>
    </row>
    <row r="8717" spans="1:7" x14ac:dyDescent="0.25">
      <c r="A8717" s="1">
        <f t="shared" si="136"/>
        <v>42368.166666645528</v>
      </c>
      <c r="B8717">
        <v>87.324999992100004</v>
      </c>
      <c r="C8717">
        <v>45.906249995899998</v>
      </c>
      <c r="D8717">
        <v>45.25</v>
      </c>
      <c r="E8717">
        <v>52.498535120200003</v>
      </c>
      <c r="F8717">
        <v>61.25</v>
      </c>
      <c r="G8717">
        <v>66.480957000100005</v>
      </c>
    </row>
    <row r="8718" spans="1:7" x14ac:dyDescent="0.25">
      <c r="A8718" s="1">
        <f t="shared" si="136"/>
        <v>42368.208333312192</v>
      </c>
      <c r="B8718">
        <v>86.312499992599996</v>
      </c>
      <c r="C8718">
        <v>51.9374999952</v>
      </c>
      <c r="D8718">
        <v>46.25</v>
      </c>
      <c r="E8718">
        <v>54.573242120300002</v>
      </c>
      <c r="F8718">
        <v>63.5</v>
      </c>
      <c r="G8718">
        <v>66.759277500099998</v>
      </c>
    </row>
    <row r="8719" spans="1:7" x14ac:dyDescent="0.25">
      <c r="A8719" s="1">
        <f t="shared" si="136"/>
        <v>42368.249999978856</v>
      </c>
      <c r="B8719">
        <v>90.937500015599994</v>
      </c>
      <c r="C8719">
        <v>54.843750010000001</v>
      </c>
      <c r="D8719">
        <v>45.5</v>
      </c>
      <c r="E8719">
        <v>53.294433759100002</v>
      </c>
      <c r="F8719">
        <v>62</v>
      </c>
      <c r="G8719">
        <v>66.780273374900005</v>
      </c>
    </row>
    <row r="8720" spans="1:7" x14ac:dyDescent="0.25">
      <c r="A8720" s="1">
        <f t="shared" si="136"/>
        <v>42368.29166664552</v>
      </c>
      <c r="B8720">
        <v>92.112499991799993</v>
      </c>
      <c r="C8720">
        <v>58.7499999948</v>
      </c>
      <c r="D8720">
        <v>40.25</v>
      </c>
      <c r="E8720">
        <v>57.183593620499998</v>
      </c>
      <c r="F8720">
        <v>59.875</v>
      </c>
      <c r="G8720">
        <v>72.057128875100005</v>
      </c>
    </row>
    <row r="8721" spans="1:7" x14ac:dyDescent="0.25">
      <c r="A8721" s="1">
        <f t="shared" si="136"/>
        <v>42368.333333312185</v>
      </c>
      <c r="B8721">
        <v>93.715820366599999</v>
      </c>
      <c r="C8721">
        <v>58.749999994900001</v>
      </c>
      <c r="D8721">
        <v>46.749999994100001</v>
      </c>
      <c r="E8721">
        <v>57.5893554954</v>
      </c>
      <c r="F8721">
        <v>65.249999991500005</v>
      </c>
      <c r="G8721">
        <v>69.465820500099994</v>
      </c>
    </row>
    <row r="8722" spans="1:7" x14ac:dyDescent="0.25">
      <c r="A8722" s="1">
        <f t="shared" si="136"/>
        <v>42368.374999978849</v>
      </c>
      <c r="B8722">
        <v>91.723437516100006</v>
      </c>
      <c r="C8722">
        <v>59.062500010100003</v>
      </c>
      <c r="D8722">
        <v>46.000000012199997</v>
      </c>
      <c r="E8722">
        <v>56.939941509699999</v>
      </c>
      <c r="F8722">
        <v>64.000000017000005</v>
      </c>
      <c r="G8722">
        <v>72.897460874900005</v>
      </c>
    </row>
    <row r="8723" spans="1:7" x14ac:dyDescent="0.25">
      <c r="A8723" s="1">
        <f t="shared" si="136"/>
        <v>42368.416666645513</v>
      </c>
      <c r="B8723">
        <v>88.781445367299995</v>
      </c>
      <c r="C8723">
        <v>57.531249995000003</v>
      </c>
      <c r="D8723">
        <v>48.374999993700001</v>
      </c>
      <c r="E8723">
        <v>59.020507744900002</v>
      </c>
      <c r="F8723">
        <v>65.374999991500005</v>
      </c>
      <c r="G8723">
        <v>76.153320250099995</v>
      </c>
    </row>
    <row r="8724" spans="1:7" x14ac:dyDescent="0.25">
      <c r="A8724" s="1">
        <f t="shared" si="136"/>
        <v>42368.458333312177</v>
      </c>
      <c r="B8724">
        <v>89.314257742300001</v>
      </c>
      <c r="C8724">
        <v>58.093749995099998</v>
      </c>
      <c r="D8724">
        <v>52.999999993199999</v>
      </c>
      <c r="E8724">
        <v>57.317871119700001</v>
      </c>
      <c r="F8724">
        <v>66.499999984200002</v>
      </c>
      <c r="G8724">
        <v>71.522460864699994</v>
      </c>
    </row>
    <row r="8725" spans="1:7" x14ac:dyDescent="0.25">
      <c r="A8725" s="1">
        <f t="shared" si="136"/>
        <v>42368.499999978842</v>
      </c>
      <c r="B8725">
        <v>88.342578140100002</v>
      </c>
      <c r="C8725">
        <v>58.750000009899999</v>
      </c>
      <c r="D8725">
        <v>51.875000013300003</v>
      </c>
      <c r="E8725">
        <v>59.720703135599997</v>
      </c>
      <c r="F8725">
        <v>64.625000017199994</v>
      </c>
      <c r="G8725">
        <v>74.777832145000005</v>
      </c>
    </row>
    <row r="8726" spans="1:7" x14ac:dyDescent="0.25">
      <c r="A8726" s="1">
        <f t="shared" si="136"/>
        <v>42368.541666645506</v>
      </c>
      <c r="B8726">
        <v>87.128124992500005</v>
      </c>
      <c r="C8726">
        <v>56.406249995000003</v>
      </c>
      <c r="D8726">
        <v>49.374999993499998</v>
      </c>
      <c r="E8726">
        <v>57.694824119800003</v>
      </c>
      <c r="F8726">
        <v>63.874999991400003</v>
      </c>
      <c r="G8726">
        <v>75.504394365400003</v>
      </c>
    </row>
    <row r="8727" spans="1:7" x14ac:dyDescent="0.25">
      <c r="A8727" s="1">
        <f t="shared" si="136"/>
        <v>42368.58333331217</v>
      </c>
      <c r="B8727">
        <v>90.364843742100007</v>
      </c>
      <c r="C8727">
        <v>58.343749995300001</v>
      </c>
      <c r="D8727">
        <v>48.374999993599999</v>
      </c>
      <c r="E8727">
        <v>61.099121119700001</v>
      </c>
      <c r="F8727">
        <v>63.874999991599999</v>
      </c>
      <c r="G8727">
        <v>75.700195490200002</v>
      </c>
    </row>
    <row r="8728" spans="1:7" x14ac:dyDescent="0.25">
      <c r="A8728" s="1">
        <f t="shared" si="136"/>
        <v>42368.624999978834</v>
      </c>
      <c r="B8728">
        <v>91.886523391099999</v>
      </c>
      <c r="C8728">
        <v>59.250000009799997</v>
      </c>
      <c r="D8728">
        <v>48.625000012500003</v>
      </c>
      <c r="E8728">
        <v>58.871093760599997</v>
      </c>
      <c r="F8728">
        <v>64.750000016800001</v>
      </c>
      <c r="G8728">
        <v>71.8076171437</v>
      </c>
    </row>
    <row r="8729" spans="1:7" x14ac:dyDescent="0.25">
      <c r="A8729" s="1">
        <f t="shared" si="136"/>
        <v>42368.666666645498</v>
      </c>
      <c r="B8729">
        <v>91.925781241799996</v>
      </c>
      <c r="C8729">
        <v>57.968749994900001</v>
      </c>
      <c r="D8729">
        <v>47.999999993899998</v>
      </c>
      <c r="E8729">
        <v>61.147460994699998</v>
      </c>
      <c r="F8729">
        <v>63.999999991599999</v>
      </c>
      <c r="G8729">
        <v>73.030761741099994</v>
      </c>
    </row>
    <row r="8730" spans="1:7" x14ac:dyDescent="0.25">
      <c r="A8730" s="1">
        <f t="shared" si="136"/>
        <v>42368.708333312163</v>
      </c>
      <c r="B8730">
        <v>93.074999991599995</v>
      </c>
      <c r="C8730">
        <v>57.531249995700001</v>
      </c>
      <c r="D8730">
        <v>48.249999993899998</v>
      </c>
      <c r="E8730">
        <v>60.445800745100001</v>
      </c>
      <c r="F8730">
        <v>64.124999991500005</v>
      </c>
      <c r="G8730">
        <v>71.540527116199996</v>
      </c>
    </row>
    <row r="8731" spans="1:7" x14ac:dyDescent="0.25">
      <c r="A8731" s="1">
        <f t="shared" si="136"/>
        <v>42368.749999978827</v>
      </c>
      <c r="B8731">
        <v>92.362500016499993</v>
      </c>
      <c r="C8731">
        <v>57.875000009399997</v>
      </c>
      <c r="D8731">
        <v>47.250000012299999</v>
      </c>
      <c r="E8731">
        <v>57.991699134900003</v>
      </c>
      <c r="F8731">
        <v>64.375000016900003</v>
      </c>
      <c r="G8731">
        <v>71.559570518399994</v>
      </c>
    </row>
    <row r="8732" spans="1:7" x14ac:dyDescent="0.25">
      <c r="A8732" s="1">
        <f t="shared" si="136"/>
        <v>42368.791666645491</v>
      </c>
      <c r="B8732">
        <v>91.674999991899995</v>
      </c>
      <c r="C8732">
        <v>56.218749994900001</v>
      </c>
      <c r="D8732">
        <v>46.499999993899998</v>
      </c>
      <c r="E8732">
        <v>54.948730619999999</v>
      </c>
      <c r="F8732">
        <v>62.374999991599999</v>
      </c>
      <c r="G8732">
        <v>68.968749990399999</v>
      </c>
    </row>
    <row r="8733" spans="1:7" x14ac:dyDescent="0.25">
      <c r="A8733" s="1">
        <f t="shared" si="136"/>
        <v>42368.833333312155</v>
      </c>
      <c r="B8733">
        <v>89.6499999925</v>
      </c>
      <c r="C8733">
        <v>50.968749995700001</v>
      </c>
      <c r="D8733">
        <v>46.124999993599999</v>
      </c>
      <c r="E8733">
        <v>52.821777370200003</v>
      </c>
      <c r="F8733">
        <v>62.499999991700001</v>
      </c>
      <c r="G8733">
        <v>69.464843615899994</v>
      </c>
    </row>
    <row r="8734" spans="1:7" x14ac:dyDescent="0.25">
      <c r="A8734" s="1">
        <f t="shared" si="136"/>
        <v>42368.87499997882</v>
      </c>
      <c r="B8734">
        <v>87.737500014899993</v>
      </c>
      <c r="C8734">
        <v>47.906250008400001</v>
      </c>
      <c r="D8734">
        <v>46.750000012299999</v>
      </c>
      <c r="E8734">
        <v>54.505859384600001</v>
      </c>
      <c r="F8734">
        <v>62.250000016500003</v>
      </c>
      <c r="G8734">
        <v>67.936523642799997</v>
      </c>
    </row>
    <row r="8735" spans="1:7" x14ac:dyDescent="0.25">
      <c r="A8735" s="1">
        <f t="shared" si="136"/>
        <v>42368.916666645484</v>
      </c>
      <c r="B8735">
        <v>85.2749999925</v>
      </c>
      <c r="C8735">
        <v>48.437499995899998</v>
      </c>
      <c r="D8735">
        <v>45.999999994100001</v>
      </c>
      <c r="E8735">
        <v>51.995058498299997</v>
      </c>
      <c r="F8735">
        <v>62.374999991700001</v>
      </c>
      <c r="G8735">
        <v>68.675292866299998</v>
      </c>
    </row>
    <row r="8736" spans="1:7" x14ac:dyDescent="0.25">
      <c r="A8736" s="1">
        <f t="shared" si="136"/>
        <v>42368.958333312148</v>
      </c>
      <c r="B8736">
        <v>88.024999992399998</v>
      </c>
      <c r="C8736">
        <v>47.406249995899998</v>
      </c>
      <c r="D8736">
        <v>40.75</v>
      </c>
      <c r="E8736">
        <v>53.9980468702</v>
      </c>
      <c r="F8736">
        <v>54</v>
      </c>
      <c r="G8736">
        <v>67.802246116099994</v>
      </c>
    </row>
    <row r="8737" spans="1:7" x14ac:dyDescent="0.25">
      <c r="A8737" s="1">
        <f t="shared" si="136"/>
        <v>42368.999999978812</v>
      </c>
      <c r="B8737">
        <v>87.450000015000001</v>
      </c>
      <c r="C8737">
        <v>46.656250008100002</v>
      </c>
      <c r="D8737">
        <v>46.25</v>
      </c>
      <c r="E8737">
        <v>51.540039134600001</v>
      </c>
      <c r="F8737">
        <v>62</v>
      </c>
      <c r="G8737">
        <v>68.185058642900003</v>
      </c>
    </row>
    <row r="8738" spans="1:7" x14ac:dyDescent="0.25">
      <c r="A8738" s="1">
        <f t="shared" si="136"/>
        <v>42369.041666645477</v>
      </c>
      <c r="B8738">
        <v>85.949999992599999</v>
      </c>
      <c r="C8738">
        <v>44.812499995899998</v>
      </c>
      <c r="D8738">
        <v>46.25</v>
      </c>
      <c r="E8738">
        <v>53.7988281202</v>
      </c>
      <c r="F8738">
        <v>62.5</v>
      </c>
      <c r="G8738">
        <v>67.553222615999999</v>
      </c>
    </row>
    <row r="8739" spans="1:7" x14ac:dyDescent="0.25">
      <c r="A8739" s="1">
        <f t="shared" si="136"/>
        <v>42369.083333312141</v>
      </c>
      <c r="B8739">
        <v>87.349999992400001</v>
      </c>
      <c r="C8739">
        <v>47.468749995899998</v>
      </c>
      <c r="D8739">
        <v>45.25</v>
      </c>
      <c r="E8739">
        <v>51.733886620299998</v>
      </c>
      <c r="F8739">
        <v>61.75</v>
      </c>
      <c r="G8739">
        <v>67.685546865899994</v>
      </c>
    </row>
    <row r="8740" spans="1:7" x14ac:dyDescent="0.25">
      <c r="A8740" s="1">
        <f t="shared" si="136"/>
        <v>42369.124999978805</v>
      </c>
      <c r="B8740">
        <v>86.762500015300006</v>
      </c>
      <c r="C8740">
        <v>45.937500008100002</v>
      </c>
      <c r="D8740">
        <v>46.25</v>
      </c>
      <c r="E8740">
        <v>53.211425759199997</v>
      </c>
      <c r="F8740">
        <v>63</v>
      </c>
      <c r="G8740">
        <v>67.343749893199998</v>
      </c>
    </row>
    <row r="8741" spans="1:7" x14ac:dyDescent="0.25">
      <c r="A8741" s="1">
        <f t="shared" ref="A8741:A8760" si="137">A8740+TIME(1,0,0)</f>
        <v>42369.166666645469</v>
      </c>
      <c r="B8741">
        <v>87.499999992300005</v>
      </c>
      <c r="C8741">
        <v>45.062499995899998</v>
      </c>
      <c r="D8741">
        <v>46</v>
      </c>
      <c r="E8741">
        <v>51.195800870500001</v>
      </c>
      <c r="F8741">
        <v>64.25</v>
      </c>
      <c r="G8741">
        <v>67.905273490900001</v>
      </c>
    </row>
    <row r="8742" spans="1:7" x14ac:dyDescent="0.25">
      <c r="A8742" s="1">
        <f t="shared" si="137"/>
        <v>42369.208333312134</v>
      </c>
      <c r="B8742">
        <v>87.337499992700003</v>
      </c>
      <c r="C8742">
        <v>47.093749995700001</v>
      </c>
      <c r="D8742">
        <v>46</v>
      </c>
      <c r="E8742">
        <v>53.585449245200003</v>
      </c>
      <c r="F8742">
        <v>66.25</v>
      </c>
      <c r="G8742">
        <v>67.323730490900004</v>
      </c>
    </row>
    <row r="8743" spans="1:7" x14ac:dyDescent="0.25">
      <c r="A8743" s="1">
        <f t="shared" si="137"/>
        <v>42369.249999978798</v>
      </c>
      <c r="B8743">
        <v>89.587500014900002</v>
      </c>
      <c r="C8743">
        <v>51.218750009700003</v>
      </c>
      <c r="D8743">
        <v>46.5</v>
      </c>
      <c r="E8743">
        <v>53.615722633899999</v>
      </c>
      <c r="F8743">
        <v>64.5</v>
      </c>
      <c r="G8743">
        <v>69.679687519200002</v>
      </c>
    </row>
    <row r="8744" spans="1:7" x14ac:dyDescent="0.25">
      <c r="A8744" s="1">
        <f t="shared" si="137"/>
        <v>42369.291666645462</v>
      </c>
      <c r="B8744">
        <v>92.374999992300005</v>
      </c>
      <c r="C8744">
        <v>60.468749994600003</v>
      </c>
      <c r="D8744">
        <v>46.5</v>
      </c>
      <c r="E8744">
        <v>54.877441370900002</v>
      </c>
      <c r="F8744">
        <v>68.5</v>
      </c>
      <c r="G8744">
        <v>70.721191364899994</v>
      </c>
    </row>
    <row r="8745" spans="1:7" x14ac:dyDescent="0.25">
      <c r="A8745" s="1">
        <f t="shared" si="137"/>
        <v>42369.333333312126</v>
      </c>
      <c r="B8745">
        <v>91.865624991900006</v>
      </c>
      <c r="C8745">
        <v>60.124999994600003</v>
      </c>
      <c r="D8745">
        <v>46</v>
      </c>
      <c r="E8745">
        <v>58.036132869900001</v>
      </c>
      <c r="F8745">
        <v>66.5</v>
      </c>
      <c r="G8745">
        <v>72.229003865999999</v>
      </c>
    </row>
    <row r="8746" spans="1:7" x14ac:dyDescent="0.25">
      <c r="A8746" s="1">
        <f t="shared" si="137"/>
        <v>42369.374999978791</v>
      </c>
      <c r="B8746">
        <v>90.438867265799999</v>
      </c>
      <c r="C8746">
        <v>58.656250010100003</v>
      </c>
      <c r="D8746">
        <v>46.5</v>
      </c>
      <c r="E8746">
        <v>56.749511635300003</v>
      </c>
      <c r="F8746">
        <v>57.750000008599997</v>
      </c>
      <c r="G8746">
        <v>75.685546895200005</v>
      </c>
    </row>
    <row r="8747" spans="1:7" x14ac:dyDescent="0.25">
      <c r="A8747" s="1">
        <f t="shared" si="137"/>
        <v>42369.416666645455</v>
      </c>
      <c r="B8747">
        <v>86.946679617399994</v>
      </c>
      <c r="C8747">
        <v>59.6249999952</v>
      </c>
      <c r="D8747">
        <v>41.375</v>
      </c>
      <c r="E8747">
        <v>58.437988369700001</v>
      </c>
      <c r="F8747">
        <v>65.499999991400003</v>
      </c>
      <c r="G8747">
        <v>74.210937488799999</v>
      </c>
    </row>
    <row r="8748" spans="1:7" x14ac:dyDescent="0.25">
      <c r="A8748" s="1">
        <f t="shared" si="137"/>
        <v>42369.458333312119</v>
      </c>
      <c r="B8748">
        <v>83.698828117700003</v>
      </c>
      <c r="C8748">
        <v>58.8124999948</v>
      </c>
      <c r="D8748">
        <v>46.999999993599999</v>
      </c>
      <c r="E8748">
        <v>56.0595702448</v>
      </c>
      <c r="F8748">
        <v>66.124999991199999</v>
      </c>
      <c r="G8748">
        <v>71.027832115699994</v>
      </c>
    </row>
    <row r="8749" spans="1:7" x14ac:dyDescent="0.25">
      <c r="A8749" s="1">
        <f t="shared" si="137"/>
        <v>42369.499999978783</v>
      </c>
      <c r="B8749">
        <v>82.758789139300006</v>
      </c>
      <c r="C8749">
        <v>59.468750010400001</v>
      </c>
      <c r="D8749">
        <v>48.250000012699999</v>
      </c>
      <c r="E8749">
        <v>57.897949260499999</v>
      </c>
      <c r="F8749">
        <v>66.7500000175</v>
      </c>
      <c r="G8749">
        <v>72.158203145800002</v>
      </c>
    </row>
    <row r="8750" spans="1:7" x14ac:dyDescent="0.25">
      <c r="A8750" s="1">
        <f t="shared" si="137"/>
        <v>42369.541666645448</v>
      </c>
      <c r="B8750">
        <v>82.303124992899996</v>
      </c>
      <c r="C8750">
        <v>58.656249994900001</v>
      </c>
      <c r="D8750">
        <v>49.249999993599999</v>
      </c>
      <c r="E8750">
        <v>56.884277244700002</v>
      </c>
      <c r="F8750">
        <v>66.249999991199999</v>
      </c>
      <c r="G8750">
        <v>70.968261738500004</v>
      </c>
    </row>
    <row r="8751" spans="1:7" x14ac:dyDescent="0.25">
      <c r="A8751" s="1">
        <f t="shared" si="137"/>
        <v>42369.583333312112</v>
      </c>
      <c r="B8751">
        <v>82.811718742599993</v>
      </c>
      <c r="C8751">
        <v>58.7812499948</v>
      </c>
      <c r="D8751">
        <v>48.249999993899998</v>
      </c>
      <c r="E8751">
        <v>58.158691494899998</v>
      </c>
      <c r="F8751">
        <v>66.374999991099997</v>
      </c>
      <c r="G8751">
        <v>69.166015491300001</v>
      </c>
    </row>
    <row r="8752" spans="1:7" x14ac:dyDescent="0.25">
      <c r="A8752" s="1">
        <f t="shared" si="137"/>
        <v>42369.624999978776</v>
      </c>
      <c r="B8752">
        <v>86.763281265100005</v>
      </c>
      <c r="C8752">
        <v>60.562500010800001</v>
      </c>
      <c r="D8752">
        <v>47.125000012500003</v>
      </c>
      <c r="E8752">
        <v>59.488281260400001</v>
      </c>
      <c r="F8752">
        <v>66.0000000175</v>
      </c>
      <c r="G8752">
        <v>65.423339892399994</v>
      </c>
    </row>
    <row r="8753" spans="1:7" x14ac:dyDescent="0.25">
      <c r="A8753" s="1">
        <f t="shared" si="137"/>
        <v>42369.66666664544</v>
      </c>
      <c r="B8753">
        <v>89.463085867399997</v>
      </c>
      <c r="C8753">
        <v>58.7187499944</v>
      </c>
      <c r="D8753">
        <v>47.249999993599999</v>
      </c>
      <c r="E8753">
        <v>57.317382869699998</v>
      </c>
      <c r="F8753">
        <v>65.624999991400003</v>
      </c>
      <c r="G8753">
        <v>67.268554741299994</v>
      </c>
    </row>
    <row r="8754" spans="1:7" x14ac:dyDescent="0.25">
      <c r="A8754" s="1">
        <f t="shared" si="137"/>
        <v>42369.708333312105</v>
      </c>
      <c r="B8754">
        <v>92.012499991799999</v>
      </c>
      <c r="C8754">
        <v>59.406249995499998</v>
      </c>
      <c r="D8754">
        <v>46.874999993899998</v>
      </c>
      <c r="E8754">
        <v>58.531249870000003</v>
      </c>
      <c r="F8754">
        <v>65.749999991500005</v>
      </c>
      <c r="G8754">
        <v>66.042968740899994</v>
      </c>
    </row>
    <row r="8755" spans="1:7" x14ac:dyDescent="0.25">
      <c r="A8755" s="1">
        <f t="shared" si="137"/>
        <v>42369.749999978769</v>
      </c>
      <c r="B8755">
        <v>92.875000016499996</v>
      </c>
      <c r="C8755">
        <v>58.531250009700003</v>
      </c>
      <c r="D8755">
        <v>46.875000012000001</v>
      </c>
      <c r="E8755">
        <v>53.256347759800001</v>
      </c>
      <c r="F8755">
        <v>65.000000017000005</v>
      </c>
      <c r="G8755">
        <v>65.833007892400005</v>
      </c>
    </row>
    <row r="8756" spans="1:7" x14ac:dyDescent="0.25">
      <c r="A8756" s="1">
        <f t="shared" si="137"/>
        <v>42369.791666645433</v>
      </c>
      <c r="B8756">
        <v>92.0874999917</v>
      </c>
      <c r="C8756">
        <v>56.374999994900001</v>
      </c>
      <c r="D8756">
        <v>46.249999994100001</v>
      </c>
      <c r="E8756">
        <v>54.101074120200003</v>
      </c>
      <c r="F8756">
        <v>62.874999991499998</v>
      </c>
      <c r="G8756">
        <v>65.321288991700001</v>
      </c>
    </row>
    <row r="8757" spans="1:7" x14ac:dyDescent="0.25">
      <c r="A8757" s="1">
        <f t="shared" si="137"/>
        <v>42369.833333312097</v>
      </c>
      <c r="B8757">
        <v>88.887499992299993</v>
      </c>
      <c r="C8757">
        <v>50.3124999956</v>
      </c>
      <c r="D8757">
        <v>45.999999994100001</v>
      </c>
      <c r="E8757">
        <v>52.187499995499998</v>
      </c>
      <c r="F8757">
        <v>63.874999991499998</v>
      </c>
      <c r="G8757">
        <v>64.966308616800006</v>
      </c>
    </row>
    <row r="8758" spans="1:7" x14ac:dyDescent="0.25">
      <c r="A8758" s="1">
        <f t="shared" si="137"/>
        <v>42369.874999978761</v>
      </c>
      <c r="B8758">
        <v>88.337500015499998</v>
      </c>
      <c r="C8758">
        <v>44.656250008400001</v>
      </c>
      <c r="D8758">
        <v>46.500000011799997</v>
      </c>
      <c r="E8758">
        <v>53.878418009199997</v>
      </c>
      <c r="F8758">
        <v>64.500000017000005</v>
      </c>
      <c r="G8758">
        <v>64.707031267000005</v>
      </c>
    </row>
    <row r="8759" spans="1:7" x14ac:dyDescent="0.25">
      <c r="A8759" s="1">
        <f t="shared" si="137"/>
        <v>42369.916666645426</v>
      </c>
      <c r="B8759">
        <v>86.374999992200003</v>
      </c>
      <c r="C8759">
        <v>43.624999996</v>
      </c>
      <c r="D8759">
        <v>45.874999994100001</v>
      </c>
      <c r="E8759">
        <v>51.765624995300001</v>
      </c>
      <c r="F8759">
        <v>63.124999991499998</v>
      </c>
      <c r="G8759">
        <v>64.315917991099994</v>
      </c>
    </row>
    <row r="8760" spans="1:7" x14ac:dyDescent="0.25">
      <c r="A8760" s="1">
        <f t="shared" si="137"/>
        <v>42369.95833331209</v>
      </c>
      <c r="B8760">
        <v>87.824999992399995</v>
      </c>
      <c r="C8760">
        <v>44.156249996200003</v>
      </c>
      <c r="D8760">
        <v>45.874999994100001</v>
      </c>
      <c r="E8760">
        <v>53.885253870200003</v>
      </c>
      <c r="F8760">
        <v>63.999999991599999</v>
      </c>
      <c r="G8760">
        <v>64.584960866100005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2019-02-17T08:33:22Z</dcterms:created>
  <dcterms:modified xsi:type="dcterms:W3CDTF">2020-11-24T21:18:22Z</dcterms:modified>
</cp:coreProperties>
</file>