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d49e226cd72b64d/Desktop/python project living quality/"/>
    </mc:Choice>
  </mc:AlternateContent>
  <xr:revisionPtr revIDLastSave="1" documentId="11_6A69D6BF87E0DC515359251159EA08F46B13E588" xr6:coauthVersionLast="47" xr6:coauthVersionMax="47" xr10:uidLastSave="{D63D6126-5F47-4213-8324-C52985A9A6B2}"/>
  <bookViews>
    <workbookView xWindow="5835" yWindow="37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<sst xmlns="http://schemas.openxmlformats.org/spreadsheetml/2006/main" count="45" uniqueCount="37">
  <si>
    <t>text</t>
  </si>
  <si>
    <t>likes</t>
  </si>
  <si>
    <t>retweets</t>
  </si>
  <si>
    <t>city</t>
  </si>
  <si>
    <t>sentiment_analysis</t>
  </si>
  <si>
    <t>url</t>
  </si>
  <si>
    <t>Finnish flowers in memory of the victims of the Norwegian terrorist attack with my colleague Trygve Vedum. A completely reprehensible, terrible act against humanity and freedom. Love and dignity belong to everyone. # The message of joy in the pride week is a sorrow. That is why it is important right now: hatred is answered with love. https://t.co/ZzRNgRuSqT</t>
  </si>
  <si>
    <t>Oslo</t>
  </si>
  <si>
    <t>https://t.co/ZzRNgRuSqT</t>
  </si>
  <si>
    <t>The Nordic countries share common interests and positions in many areas. Minister of Foreign Affairs @AHuitfeldt hosts the Nordic Ministers of Foreign Affairs in Bodø today. https://t.co/DnzI2FuPcP</t>
  </si>
  <si>
    <t>Bodø</t>
  </si>
  <si>
    <t>https://t.co/DnzI2FuPcP</t>
  </si>
  <si>
    <t>Captain throws sand bucket and has to clean up after himself. A saga in four acts.
Photo: Marius Simensen, Bildbyrån. https://t.co/6zGBApzasL</t>
  </si>
  <si>
    <t>Mons</t>
  </si>
  <si>
    <t>https://t.co/6zGBApzasL</t>
  </si>
  <si>
    <t>Cooperation between the Nordic countries is more important than ever.
The Nordic foreign ministers had good talks in Bodø today on the security situation in Europe, multilateral co-operation, the rule of law and democracy and other topics of common interest.
https://t.co/PmpMiydUUU</t>
  </si>
  <si>
    <t>https://t.co/PmpMiydUUU</t>
  </si>
  <si>
    <t>🇳🇴 A message from #OsloPride.
Everyone at Oslo #Pride is crushed and shocked by the shooting last night outside the London Pub, Oslo’s oldest and the most-loved LGBTI+ venue. Our thoughts are with the family and friends of those who have died, and those who were injured. 1/5 https://t.co/qtgENMY2hB</t>
  </si>
  <si>
    <t>https://t.co/qtgENMY2hB</t>
  </si>
  <si>
    <t>Yaw Annor!!
2021/2022 Ghana Premier League Goal King 👏👏 https://t.co/JwD2szCOJa</t>
  </si>
  <si>
    <t>Stavanger</t>
  </si>
  <si>
    <t>https://t.co/JwD2szCOJa</t>
  </si>
  <si>
    <t>Home away from home every time ❤️ https://t.co/PJlQ9fCj7p</t>
  </si>
  <si>
    <t>https://t.co/PJlQ9fCj7p</t>
  </si>
  <si>
    <t>Hide your aunties. https://t.co/V9J61hQxUj</t>
  </si>
  <si>
    <t>https://t.co/V9J61hQxUj</t>
  </si>
  <si>
    <t>We stand with all members of the LGBTQIA+ community in Norway today following the terrible news of the attack in Oslo city centre last night 🏳️‍🌈
#alterlove #loveislove #oslove #Pride2022 #londonpub https://t.co/TTqAvr5rJg</t>
  </si>
  <si>
    <t>Stange</t>
  </si>
  <si>
    <t>https://t.co/TTqAvr5rJg</t>
  </si>
  <si>
    <t>So how we dey chop the fathers day nu? https://t.co/M6pLNPFIBB</t>
  </si>
  <si>
    <t>https://t.co/M6pLNPFIBB</t>
  </si>
  <si>
    <t>Verify-Sy wins the first prize in the International Fact-Finding Network competition in the category of the most influential report. 🎉🎉🎉
From the Norwegian capital, Oslo, thank you to everyone who voted for us.
#GlobalFact9 https://t.co/NG05OUg4kM</t>
  </si>
  <si>
    <t>https://t.co/NG05OUg4kM</t>
  </si>
  <si>
    <t>To love is a human right ❤️ Our thoughts go to the bereaved and relatives after the night's horrific events in Oslo 🏳️‍🌈💔 https://t.co/1z2uDTp975</t>
  </si>
  <si>
    <t>https://t.co/1z2uDTp975</t>
  </si>
  <si>
    <t>Safaricom really deactivated my line because of 28 cents... https://t.co/4FjoQ9SkB5</t>
  </si>
  <si>
    <t>https://t.co/4FjoQ9SkB5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</si>
</sst>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217</v>
      </c>
      <c r="C2">
        <v>12</v>
      </c>
      <c r="D2" t="s">
        <v>7</v>
      </c>
      <c r="E2">
        <v>0.30080000000000001</v>
      </c>
      <c r="F2" t="s">
        <v>8</v>
      </c>
    </row>
    <row r="3" spans="1:6" x14ac:dyDescent="0.25">
      <c r="A3" t="s">
        <v>9</v>
      </c>
      <c r="B3">
        <v>47</v>
      </c>
      <c r="C3">
        <v>13</v>
      </c>
      <c r="D3" t="s">
        <v>10</v>
      </c>
      <c r="E3">
        <v>0.49390000000000001</v>
      </c>
      <c r="F3" t="s">
        <v>11</v>
      </c>
    </row>
    <row r="4" spans="1:6" x14ac:dyDescent="0.25">
      <c r="A4" t="s">
        <v>12</v>
      </c>
      <c r="B4">
        <v>324</v>
      </c>
      <c r="C4">
        <v>13</v>
      </c>
      <c r="D4" t="s">
        <v>13</v>
      </c>
      <c r="E4">
        <v>0.40189999999999998</v>
      </c>
      <c r="F4" t="s">
        <v>14</v>
      </c>
    </row>
    <row r="5" spans="1:6" x14ac:dyDescent="0.25">
      <c r="A5" t="s">
        <v>15</v>
      </c>
      <c r="B5">
        <v>12</v>
      </c>
      <c r="C5">
        <v>4</v>
      </c>
      <c r="D5" t="s">
        <v>10</v>
      </c>
      <c r="E5">
        <v>0.85529999999999995</v>
      </c>
      <c r="F5" t="s">
        <v>16</v>
      </c>
    </row>
    <row r="6" spans="1:6" x14ac:dyDescent="0.25">
      <c r="A6" t="s">
        <v>17</v>
      </c>
      <c r="B6">
        <v>451</v>
      </c>
      <c r="C6">
        <v>153</v>
      </c>
      <c r="D6" t="s">
        <v>7</v>
      </c>
      <c r="E6">
        <v>-0.80740000000000001</v>
      </c>
      <c r="F6" t="s">
        <v>18</v>
      </c>
    </row>
    <row r="7" spans="1:6" x14ac:dyDescent="0.25">
      <c r="A7" t="s">
        <v>19</v>
      </c>
      <c r="B7">
        <v>2511</v>
      </c>
      <c r="C7">
        <v>167</v>
      </c>
      <c r="D7" t="s">
        <v>20</v>
      </c>
      <c r="E7">
        <v>0</v>
      </c>
      <c r="F7" t="s">
        <v>21</v>
      </c>
    </row>
    <row r="8" spans="1:6" x14ac:dyDescent="0.25">
      <c r="A8" t="s">
        <v>22</v>
      </c>
      <c r="B8">
        <v>160</v>
      </c>
      <c r="C8">
        <v>5</v>
      </c>
      <c r="D8" t="s">
        <v>13</v>
      </c>
      <c r="E8">
        <v>0</v>
      </c>
      <c r="F8" t="s">
        <v>23</v>
      </c>
    </row>
    <row r="9" spans="1:6" x14ac:dyDescent="0.25">
      <c r="A9" t="s">
        <v>24</v>
      </c>
      <c r="B9">
        <v>687</v>
      </c>
      <c r="C9">
        <v>4</v>
      </c>
      <c r="D9" t="s">
        <v>7</v>
      </c>
      <c r="E9">
        <v>-0.1779</v>
      </c>
      <c r="F9" t="s">
        <v>25</v>
      </c>
    </row>
    <row r="10" spans="1:6" x14ac:dyDescent="0.25">
      <c r="A10" t="s">
        <v>26</v>
      </c>
      <c r="B10">
        <v>333</v>
      </c>
      <c r="C10">
        <v>77</v>
      </c>
      <c r="D10" t="s">
        <v>27</v>
      </c>
      <c r="E10">
        <v>-0.73509999999999998</v>
      </c>
      <c r="F10" t="s">
        <v>28</v>
      </c>
    </row>
    <row r="11" spans="1:6" x14ac:dyDescent="0.25">
      <c r="A11" t="s">
        <v>29</v>
      </c>
      <c r="B11">
        <v>1461</v>
      </c>
      <c r="C11">
        <v>65</v>
      </c>
      <c r="D11" t="s">
        <v>20</v>
      </c>
      <c r="E11">
        <v>0</v>
      </c>
      <c r="F11" t="s">
        <v>30</v>
      </c>
    </row>
    <row r="12" spans="1:6" x14ac:dyDescent="0.25">
      <c r="A12" t="s">
        <v>31</v>
      </c>
      <c r="B12">
        <v>97</v>
      </c>
      <c r="C12">
        <v>16</v>
      </c>
      <c r="D12" t="s">
        <v>7</v>
      </c>
      <c r="E12">
        <v>0.91339999999999999</v>
      </c>
      <c r="F12" t="s">
        <v>32</v>
      </c>
    </row>
    <row r="13" spans="1:6" x14ac:dyDescent="0.25">
      <c r="A13" t="s">
        <v>33</v>
      </c>
      <c r="B13">
        <v>522</v>
      </c>
      <c r="C13">
        <v>33</v>
      </c>
      <c r="D13" t="s">
        <v>13</v>
      </c>
      <c r="E13">
        <v>-0.51060000000000005</v>
      </c>
      <c r="F13" t="s">
        <v>34</v>
      </c>
    </row>
    <row r="14" spans="1:6" x14ac:dyDescent="0.25">
      <c r="A14" t="s">
        <v>35</v>
      </c>
      <c r="B14">
        <v>36</v>
      </c>
      <c r="C14">
        <v>30</v>
      </c>
      <c r="D14" t="s">
        <v>7</v>
      </c>
      <c r="E14">
        <v>0</v>
      </c>
      <c r="F14" t="s">
        <v>36</v>
      </c>
    </row>
    <row r="15" spans="1:6" x14ac:dyDescent="0.25">
      <c r="E15">
        <f>AVERAGE(E2:E14)</f>
        <v>5.6484615384615369E-2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Iordan Alexandru</cp:lastModifiedBy>
  <dcterms:created xsi:type="dcterms:W3CDTF">2022-06-28T05:15:37Z</dcterms:created>
  <dcterms:modified xsi:type="dcterms:W3CDTF">2022-06-28T05:26:18Z</dcterms:modified>
</cp:coreProperties>
</file>