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175"/>
  </bookViews>
  <sheets>
    <sheet name="商城表" sheetId="1" r:id="rId1"/>
    <sheet name="生成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</author>
  </authors>
  <commentList>
    <comment ref="E3" authorId="0">
      <text>
        <r>
          <rPr>
            <sz val="9"/>
            <rFont val="宋体"/>
            <charset val="134"/>
          </rPr>
          <t xml:space="preserve">RMB 购买配置对应itemID  10101004
</t>
        </r>
      </text>
    </comment>
  </commentList>
</comments>
</file>

<file path=xl/sharedStrings.xml><?xml version="1.0" encoding="utf-8"?>
<sst xmlns="http://schemas.openxmlformats.org/spreadsheetml/2006/main" count="58" uniqueCount="42">
  <si>
    <t>Id</t>
  </si>
  <si>
    <t>Type</t>
  </si>
  <si>
    <t>Name</t>
  </si>
  <si>
    <t>PackageID</t>
  </si>
  <si>
    <t>CostItemID</t>
  </si>
  <si>
    <t>CostItemCnt</t>
  </si>
  <si>
    <t>BeginTime</t>
  </si>
  <si>
    <t>EndTime</t>
  </si>
  <si>
    <t>BuyLimit</t>
  </si>
  <si>
    <t>DailyBuyLimit</t>
  </si>
  <si>
    <t>Lable</t>
  </si>
  <si>
    <t>Rmb</t>
  </si>
  <si>
    <t>int32</t>
  </si>
  <si>
    <t>string</t>
  </si>
  <si>
    <t>id</t>
  </si>
  <si>
    <t>商品类型</t>
  </si>
  <si>
    <t>礼包名称</t>
  </si>
  <si>
    <t>礼包ID</t>
  </si>
  <si>
    <t>购买货币ID</t>
  </si>
  <si>
    <t>购买货币数量</t>
  </si>
  <si>
    <t>限时开始时间</t>
  </si>
  <si>
    <t>限时结束时间</t>
  </si>
  <si>
    <t>限购次数</t>
  </si>
  <si>
    <t>每日限购次数</t>
  </si>
  <si>
    <t>标签</t>
  </si>
  <si>
    <t>对应充值表ID</t>
  </si>
  <si>
    <t>英雄升星礼包</t>
  </si>
  <si>
    <t>2020-07-01 00:00:00</t>
  </si>
  <si>
    <t>2020-12-01 00:00:00</t>
  </si>
  <si>
    <t>2</t>
  </si>
  <si>
    <t>英雄进阶礼包</t>
  </si>
  <si>
    <t>1</t>
  </si>
  <si>
    <t>装备精英礼包</t>
  </si>
  <si>
    <t>5</t>
  </si>
  <si>
    <t>装备传说礼包</t>
  </si>
  <si>
    <t>材料礼包</t>
  </si>
  <si>
    <t>999</t>
  </si>
  <si>
    <t>改名卡</t>
  </si>
  <si>
    <t>3</t>
  </si>
  <si>
    <t>寻访大礼包</t>
  </si>
  <si>
    <t>每日免费金币</t>
  </si>
  <si>
    <t>@config:xlsx_config|商城表:MallConfig|map:Id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</si>
</sst>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sz val="10"/>
      <color theme="1"/>
      <name val="微软雅黑"/>
      <charset val="134"/>
    </font>
    <font>
      <sz val="11"/>
      <color theme="0"/>
      <name val="微软雅黑"/>
      <charset val="134"/>
    </font>
    <font>
      <sz val="11"/>
      <color theme="1"/>
      <name val="微软雅黑"/>
      <charset val="134"/>
    </font>
    <font>
      <sz val="10"/>
      <color theme="0"/>
      <name val="微软雅黑"/>
      <charset val="134"/>
    </font>
    <font>
      <sz val="9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NumberFormat="1" applyFont="1">
      <alignment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Fill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tabSelected="1" zoomScale="124" zoomScaleNormal="124" workbookViewId="0">
      <selection activeCell="E16" sqref="E16"/>
    </sheetView>
  </sheetViews>
  <sheetFormatPr defaultColWidth="9" defaultRowHeight="16.5"/>
  <cols>
    <col min="1" max="1" width="4" style="3" customWidth="1"/>
    <col min="2" max="2" width="12.8" style="3" customWidth="1"/>
    <col min="3" max="3" width="17.6333333333333" style="3" customWidth="1"/>
    <col min="4" max="4" width="12.375" style="3" customWidth="1"/>
    <col min="5" max="5" width="13.75" style="3" customWidth="1"/>
    <col min="6" max="6" width="13.875" style="3" customWidth="1"/>
    <col min="7" max="7" width="20.375" style="3" customWidth="1"/>
    <col min="8" max="8" width="21.625" style="3" customWidth="1"/>
    <col min="9" max="9" width="9.875" style="3" customWidth="1"/>
    <col min="10" max="10" width="14.875" style="3" customWidth="1"/>
    <col min="11" max="11" width="9" style="3"/>
    <col min="12" max="12" width="13.875" style="3" customWidth="1"/>
    <col min="13" max="16384" width="9" style="3"/>
  </cols>
  <sheetData>
    <row r="1" s="2" customFormat="1" spans="1:1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="2" customFormat="1" spans="1:12">
      <c r="A2" s="4" t="s">
        <v>12</v>
      </c>
      <c r="B2" s="4" t="s">
        <v>12</v>
      </c>
      <c r="C2" s="4" t="s">
        <v>13</v>
      </c>
      <c r="D2" s="4" t="s">
        <v>12</v>
      </c>
      <c r="E2" s="4" t="s">
        <v>12</v>
      </c>
      <c r="F2" s="4" t="s">
        <v>12</v>
      </c>
      <c r="G2" s="4" t="s">
        <v>13</v>
      </c>
      <c r="H2" s="4" t="s">
        <v>13</v>
      </c>
      <c r="I2" s="2" t="s">
        <v>12</v>
      </c>
      <c r="J2" s="2" t="s">
        <v>12</v>
      </c>
      <c r="K2" s="4" t="s">
        <v>12</v>
      </c>
      <c r="L2" s="2" t="s">
        <v>12</v>
      </c>
    </row>
    <row r="3" s="2" customFormat="1" spans="1:12">
      <c r="A3" s="4" t="s">
        <v>14</v>
      </c>
      <c r="B3" s="4" t="s">
        <v>15</v>
      </c>
      <c r="C3" s="4" t="s">
        <v>16</v>
      </c>
      <c r="D3" s="4" t="s">
        <v>17</v>
      </c>
      <c r="E3" s="4" t="s">
        <v>18</v>
      </c>
      <c r="F3" s="2" t="s">
        <v>19</v>
      </c>
      <c r="G3" s="2" t="s">
        <v>20</v>
      </c>
      <c r="H3" s="2" t="s">
        <v>21</v>
      </c>
      <c r="I3" s="2" t="s">
        <v>22</v>
      </c>
      <c r="J3" s="2" t="s">
        <v>23</v>
      </c>
      <c r="K3" s="2" t="s">
        <v>24</v>
      </c>
      <c r="L3" s="2" t="s">
        <v>25</v>
      </c>
    </row>
    <row r="4" spans="1:12">
      <c r="A4" s="5">
        <v>1</v>
      </c>
      <c r="B4" s="5">
        <v>1</v>
      </c>
      <c r="C4" s="6" t="s">
        <v>26</v>
      </c>
      <c r="D4" s="6">
        <v>90101001</v>
      </c>
      <c r="E4" s="5">
        <v>10101004</v>
      </c>
      <c r="G4" s="7" t="s">
        <v>27</v>
      </c>
      <c r="H4" s="7" t="s">
        <v>28</v>
      </c>
      <c r="I4" s="7"/>
      <c r="J4" s="7" t="s">
        <v>29</v>
      </c>
      <c r="K4" s="7">
        <v>1</v>
      </c>
      <c r="L4" s="3">
        <v>9</v>
      </c>
    </row>
    <row r="5" spans="1:12">
      <c r="A5" s="5">
        <v>2</v>
      </c>
      <c r="B5" s="5">
        <v>1</v>
      </c>
      <c r="C5" s="6" t="s">
        <v>30</v>
      </c>
      <c r="D5" s="6">
        <v>90101002</v>
      </c>
      <c r="E5" s="5">
        <v>10101004</v>
      </c>
      <c r="G5" s="7" t="s">
        <v>27</v>
      </c>
      <c r="H5" s="7" t="s">
        <v>28</v>
      </c>
      <c r="I5" s="7"/>
      <c r="J5" s="7" t="s">
        <v>31</v>
      </c>
      <c r="K5" s="7">
        <v>1</v>
      </c>
      <c r="L5" s="3">
        <v>9</v>
      </c>
    </row>
    <row r="6" spans="1:12">
      <c r="A6" s="5">
        <v>3</v>
      </c>
      <c r="B6" s="5">
        <v>1</v>
      </c>
      <c r="C6" s="6" t="s">
        <v>32</v>
      </c>
      <c r="D6" s="6">
        <v>90102001</v>
      </c>
      <c r="E6" s="5">
        <v>10101004</v>
      </c>
      <c r="G6" s="7"/>
      <c r="H6" s="7"/>
      <c r="I6" s="7" t="s">
        <v>33</v>
      </c>
      <c r="J6" s="7"/>
      <c r="K6" s="7">
        <v>2</v>
      </c>
      <c r="L6" s="3">
        <v>9</v>
      </c>
    </row>
    <row r="7" spans="1:12">
      <c r="A7" s="5">
        <v>4</v>
      </c>
      <c r="B7" s="5">
        <v>1</v>
      </c>
      <c r="C7" s="6" t="s">
        <v>34</v>
      </c>
      <c r="D7" s="6">
        <v>90102002</v>
      </c>
      <c r="E7" s="5">
        <v>10101004</v>
      </c>
      <c r="G7" s="7"/>
      <c r="H7" s="7"/>
      <c r="I7" s="7"/>
      <c r="J7" s="7" t="s">
        <v>31</v>
      </c>
      <c r="K7" s="7">
        <v>2</v>
      </c>
      <c r="L7" s="3">
        <v>9</v>
      </c>
    </row>
    <row r="8" spans="1:11">
      <c r="A8" s="5">
        <v>5</v>
      </c>
      <c r="B8" s="5">
        <v>1</v>
      </c>
      <c r="C8" s="6" t="s">
        <v>35</v>
      </c>
      <c r="D8" s="6">
        <v>90103001</v>
      </c>
      <c r="E8" s="5">
        <v>10101003</v>
      </c>
      <c r="F8" s="3">
        <v>1</v>
      </c>
      <c r="G8" s="7"/>
      <c r="H8" s="7"/>
      <c r="I8" s="7"/>
      <c r="J8" s="7" t="s">
        <v>36</v>
      </c>
      <c r="K8" s="7">
        <v>3</v>
      </c>
    </row>
    <row r="9" spans="1:11">
      <c r="A9" s="5">
        <v>6</v>
      </c>
      <c r="B9" s="5">
        <v>2</v>
      </c>
      <c r="C9" s="6" t="s">
        <v>37</v>
      </c>
      <c r="D9" s="6">
        <v>90104002</v>
      </c>
      <c r="E9" s="5">
        <v>10101003</v>
      </c>
      <c r="F9" s="3">
        <v>100</v>
      </c>
      <c r="G9" s="7"/>
      <c r="H9" s="7"/>
      <c r="I9" s="7"/>
      <c r="J9" s="7" t="s">
        <v>36</v>
      </c>
      <c r="K9" s="7" t="s">
        <v>38</v>
      </c>
    </row>
    <row r="10" spans="1:11">
      <c r="A10" s="5">
        <v>7</v>
      </c>
      <c r="B10" s="5">
        <v>2</v>
      </c>
      <c r="C10" s="6" t="s">
        <v>39</v>
      </c>
      <c r="D10" s="6">
        <v>90104001</v>
      </c>
      <c r="E10" s="5">
        <v>10101003</v>
      </c>
      <c r="F10" s="3">
        <v>2000</v>
      </c>
      <c r="G10" s="7"/>
      <c r="H10" s="7"/>
      <c r="I10" s="7"/>
      <c r="J10" s="7" t="s">
        <v>31</v>
      </c>
      <c r="K10" s="7" t="s">
        <v>29</v>
      </c>
    </row>
    <row r="11" spans="1:11">
      <c r="A11" s="3">
        <v>8</v>
      </c>
      <c r="B11" s="3">
        <v>1</v>
      </c>
      <c r="C11" s="8" t="s">
        <v>40</v>
      </c>
      <c r="D11" s="8">
        <v>90103002</v>
      </c>
      <c r="J11" s="3">
        <v>3</v>
      </c>
      <c r="K11" s="3">
        <v>3</v>
      </c>
    </row>
  </sheetData>
  <dataValidations count="2">
    <dataValidation allowBlank="1" showInputMessage="1" showErrorMessage="1" promptTitle="商品的角标" prompt="1=限时&#10;2=限定&#10;3=热售" sqref="A2:B2 D2:F2 K$1:K$1048576"/>
    <dataValidation allowBlank="1" showInputMessage="1" showErrorMessage="1" promptTitle="物品名称" prompt="约2-7个字的游戏物品名称" sqref="C4:C8"/>
  </dataValidations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3"/>
  <sheetViews>
    <sheetView workbookViewId="0">
      <selection activeCell="A3" sqref="A3"/>
    </sheetView>
  </sheetViews>
  <sheetFormatPr defaultColWidth="9" defaultRowHeight="14.25" outlineLevelCol="3"/>
  <cols>
    <col min="1" max="1" width="43.375" customWidth="1"/>
    <col min="2" max="2" width="22.875" customWidth="1"/>
    <col min="3" max="4" width="21.875" customWidth="1"/>
  </cols>
  <sheetData>
    <row r="1" ht="16.5" spans="1:4">
      <c r="A1" s="1" t="s">
        <v>41</v>
      </c>
      <c r="D1" s="1"/>
    </row>
    <row r="2" ht="16.5" spans="1:4">
      <c r="A2" s="1"/>
      <c r="D2" s="1"/>
    </row>
    <row r="3" ht="16.5" spans="1:4">
      <c r="A3" s="1"/>
      <c r="D3" s="1"/>
    </row>
    <row r="4" ht="16.5" spans="1:4">
      <c r="A4" s="1"/>
      <c r="D4" s="1"/>
    </row>
    <row r="5" ht="16.5" spans="1:4">
      <c r="A5" s="1"/>
      <c r="D5" s="1"/>
    </row>
    <row r="6" ht="16.5" spans="1:4">
      <c r="A6" s="1"/>
      <c r="D6" s="1"/>
    </row>
    <row r="7" ht="16.5" spans="1:4">
      <c r="A7" s="1"/>
      <c r="D7" s="1"/>
    </row>
    <row r="8" ht="16.5" spans="1:4">
      <c r="A8" s="1"/>
      <c r="D8" s="1"/>
    </row>
    <row r="9" ht="16.5" spans="1:4">
      <c r="A9" s="1"/>
      <c r="D9" s="1"/>
    </row>
    <row r="10" ht="16.5" spans="1:4">
      <c r="A10" s="1"/>
      <c r="D10" s="1"/>
    </row>
    <row r="11" ht="16.5" spans="1:4">
      <c r="A11" s="1"/>
      <c r="D11" s="1"/>
    </row>
    <row r="12" ht="16.5" spans="1:4">
      <c r="A12" s="1"/>
      <c r="D12" s="1"/>
    </row>
    <row r="13" ht="16.5" spans="1:4">
      <c r="A13" s="1"/>
      <c r="D13" s="1"/>
    </row>
    <row r="14" ht="16.5" spans="1:4">
      <c r="A14" s="1"/>
      <c r="D14" s="1"/>
    </row>
    <row r="15" ht="16.5" spans="1:4">
      <c r="A15" s="1"/>
      <c r="D15" s="1"/>
    </row>
    <row r="16" ht="16.5" spans="1:4">
      <c r="A16" s="1"/>
      <c r="D16" s="1"/>
    </row>
    <row r="17" ht="16.5" spans="1:4">
      <c r="A17" s="1"/>
      <c r="D17" s="1"/>
    </row>
    <row r="19" ht="16.5" spans="1:1">
      <c r="A19" s="1"/>
    </row>
    <row r="20" ht="16.5" spans="1:1">
      <c r="A20" s="1"/>
    </row>
    <row r="21" ht="16.5" spans="1:1">
      <c r="A21" s="1"/>
    </row>
    <row r="22" ht="16.5" spans="1:1">
      <c r="A22" s="1"/>
    </row>
    <row r="23" ht="16.5" spans="1:1">
      <c r="A23" s="1"/>
    </row>
    <row r="24" ht="16.5" spans="1:1">
      <c r="A24" s="1"/>
    </row>
    <row r="25" ht="16.5" spans="1:1">
      <c r="A25" s="1"/>
    </row>
    <row r="26" ht="16.5" spans="1:1">
      <c r="A26" s="1"/>
    </row>
    <row r="27" ht="16.5" spans="1:1">
      <c r="A27" s="1"/>
    </row>
    <row r="28" ht="16.5" spans="1:1">
      <c r="A28" s="1"/>
    </row>
    <row r="29" ht="16.5" spans="1:1">
      <c r="A29" s="1"/>
    </row>
    <row r="30" ht="16.5" spans="1:1">
      <c r="A30" s="1"/>
    </row>
    <row r="31" ht="16.5" spans="1:1">
      <c r="A31" s="1"/>
    </row>
    <row r="32" ht="16.5" spans="1:1">
      <c r="A32" s="1"/>
    </row>
    <row r="33" ht="16.5" spans="1:1">
      <c r="A33" s="1"/>
    </row>
    <row r="34" ht="16.5" spans="1:1">
      <c r="A34" s="1"/>
    </row>
    <row r="35" ht="16.5" spans="1:1">
      <c r="A35" s="1"/>
    </row>
    <row r="37" ht="16.5" spans="1:1">
      <c r="A37" s="1"/>
    </row>
    <row r="38" ht="16.5" spans="1:1">
      <c r="A38" s="1"/>
    </row>
    <row r="39" ht="16.5" spans="1:1">
      <c r="A39" s="1"/>
    </row>
    <row r="40" ht="16.5" spans="1:1">
      <c r="A40" s="1"/>
    </row>
    <row r="41" ht="16.5" spans="1:1">
      <c r="A41" s="1"/>
    </row>
    <row r="42" ht="16.5" spans="1:1">
      <c r="A42" s="1"/>
    </row>
    <row r="43" ht="16.5" spans="1:1">
      <c r="A43" s="1"/>
    </row>
    <row r="44" ht="16.5" spans="1:1">
      <c r="A44" s="1"/>
    </row>
    <row r="45" ht="16.5" spans="1:1">
      <c r="A45" s="1"/>
    </row>
    <row r="46" ht="16.5" spans="1:1">
      <c r="A46" s="1"/>
    </row>
    <row r="47" ht="16.5" spans="1:1">
      <c r="A47" s="1"/>
    </row>
    <row r="48" ht="16.5" spans="1:1">
      <c r="A48" s="1"/>
    </row>
    <row r="49" ht="16.5" spans="1:1">
      <c r="A49" s="1"/>
    </row>
    <row r="50" ht="16.5" spans="1:1">
      <c r="A50" s="1"/>
    </row>
    <row r="51" ht="16.5" spans="1:1">
      <c r="A51" s="1"/>
    </row>
    <row r="52" ht="16.5" spans="1:1">
      <c r="A52" s="1"/>
    </row>
    <row r="53" ht="16.5" spans="1:1">
      <c r="A53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商城表</vt:lpstr>
      <vt:lpstr>生成表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圣Libra</dc:creator>
  <cp:lastModifiedBy>状元 @ Iori</cp:lastModifiedBy>
  <dcterms:created xsi:type="dcterms:W3CDTF">2020-07-08T15:02:00Z</dcterms:created>
  <dcterms:modified xsi:type="dcterms:W3CDTF">2025-04-22T09:18:23Z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F8F0143C8D1347DDBD6077E04F474C1B_12</vt:lpwstr>
  </property>
</Properties>
</file>