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How to review" sheetId="3" state="visible" r:id="rId3"/>
    <sheet xmlns:r="http://schemas.openxmlformats.org/officeDocument/2006/relationships" name="Screen standards" sheetId="4" state="visible" r:id="rId4"/>
    <sheet xmlns:r="http://schemas.openxmlformats.org/officeDocument/2006/relationships" name="Screen catalogue" sheetId="5" state="visible" r:id="rId5"/>
    <sheet xmlns:r="http://schemas.openxmlformats.org/officeDocument/2006/relationships" name="Field register" sheetId="6" state="visible" r:id="rId6"/>
    <sheet xmlns:r="http://schemas.openxmlformats.org/officeDocument/2006/relationships" name="Actions" sheetId="7" state="visible" r:id="rId7"/>
    <sheet xmlns:r="http://schemas.openxmlformats.org/officeDocument/2006/relationships" name="Business rules" sheetId="8" state="visible" r:id="rId8"/>
    <sheet xmlns:r="http://schemas.openxmlformats.org/officeDocument/2006/relationships" name="Messages" sheetId="9" state="visible" r:id="rId9"/>
    <sheet xmlns:r="http://schemas.openxmlformats.org/officeDocument/2006/relationships" name="Notifications" sheetId="10" state="visible" r:id="rId10"/>
    <sheet xmlns:r="http://schemas.openxmlformats.org/officeDocument/2006/relationships" name="Menu by persona" sheetId="11" state="visible" r:id="rId11"/>
    <sheet xmlns:r="http://schemas.openxmlformats.org/officeDocument/2006/relationships" name="Upload templates" sheetId="12" state="visible" r:id="rId12"/>
    <sheet xmlns:r="http://schemas.openxmlformats.org/officeDocument/2006/relationships" name="Cross-BRD contract" sheetId="13" state="visible" r:id="rId13"/>
    <sheet xmlns:r="http://schemas.openxmlformats.org/officeDocument/2006/relationships" name="Comments log" sheetId="14" state="visible" r:id="rId14"/>
    <sheet xmlns:r="http://schemas.openxmlformats.org/officeDocument/2006/relationships" name="Meeting minutes" sheetId="15" state="visible" r:id="rId15"/>
    <sheet xmlns:r="http://schemas.openxmlformats.org/officeDocument/2006/relationships" name="Version history" sheetId="16" state="visible" r:id="rId16"/>
    <sheet xmlns:r="http://schemas.openxmlformats.org/officeDocument/2006/relationships" name="Sign-off certificate" sheetId="17" state="visible" r:id="rId17"/>
    <sheet xmlns:r="http://schemas.openxmlformats.org/officeDocument/2006/relationships" name="_lists" sheetId="18" state="hidden" r:id="rId18"/>
  </sheets>
  <definedNames>
    <definedName name="_xlnm._FilterDatabase" localSheetId="1" hidden="1">'README'!$A$4:$D$140</definedName>
    <definedName name="_xlnm.Print_Titles" localSheetId="1">'README'!$4:$4</definedName>
    <definedName name="_xlnm._FilterDatabase" localSheetId="2" hidden="1">'How to review'!$A$4:$B$11</definedName>
    <definedName name="_xlnm.Print_Titles" localSheetId="2">'How to review'!$4:$4</definedName>
    <definedName name="_xlnm._FilterDatabase" localSheetId="3" hidden="1">'Screen standards'!$A$4:$G$18</definedName>
    <definedName name="_xlnm.Print_Titles" localSheetId="3">'Screen standards'!$4:$4</definedName>
    <definedName name="_xlnm._FilterDatabase" localSheetId="4" hidden="1">'Screen catalogue'!$A$4:$R$55</definedName>
    <definedName name="_xlnm.Print_Titles" localSheetId="4">'Screen catalogue'!$4:$4</definedName>
    <definedName name="_xlnm._FilterDatabase" localSheetId="5" hidden="1">'Field register'!$A$4:$Q$297</definedName>
    <definedName name="_xlnm.Print_Titles" localSheetId="5">'Field register'!$4:$4</definedName>
    <definedName name="_xlnm._FilterDatabase" localSheetId="6" hidden="1">'Actions'!$A$4:$H$157</definedName>
    <definedName name="_xlnm.Print_Titles" localSheetId="6">'Actions'!$4:$4</definedName>
    <definedName name="_xlnm._FilterDatabase" localSheetId="7" hidden="1">'Business rules'!$A$4:$I$102</definedName>
    <definedName name="_xlnm.Print_Titles" localSheetId="7">'Business rules'!$4:$4</definedName>
    <definedName name="_xlnm._FilterDatabase" localSheetId="8" hidden="1">'Messages'!$A$4:$K$382</definedName>
    <definedName name="_xlnm.Print_Titles" localSheetId="8">'Messages'!$4:$4</definedName>
    <definedName name="_xlnm._FilterDatabase" localSheetId="9" hidden="1">'Notifications'!$A$4:$H$19</definedName>
    <definedName name="_xlnm.Print_Titles" localSheetId="9">'Notifications'!$4:$4</definedName>
    <definedName name="_xlnm._FilterDatabase" localSheetId="10" hidden="1">'Menu by persona'!$A$4:$F$1132</definedName>
    <definedName name="_xlnm.Print_Titles" localSheetId="10">'Menu by persona'!$4:$4</definedName>
    <definedName name="_xlnm._FilterDatabase" localSheetId="11" hidden="1">'Upload templates'!$A$4:$I$50</definedName>
    <definedName name="_xlnm.Print_Titles" localSheetId="11">'Upload templates'!$4:$4</definedName>
    <definedName name="_xlnm._FilterDatabase" localSheetId="12" hidden="1">'Cross-BRD contract'!$A$4:$H$16</definedName>
    <definedName name="_xlnm.Print_Titles" localSheetId="12">'Cross-BRD contract'!$4:$4</definedName>
    <definedName name="_xlnm._FilterDatabase" localSheetId="13" hidden="1">'Comments log'!$A$4:$I$54</definedName>
    <definedName name="_xlnm.Print_Titles" localSheetId="13">'Comments log'!$4:$4</definedName>
    <definedName name="_xlnm._FilterDatabase" localSheetId="14" hidden="1">'Meeting minutes'!$A$4:$I$7</definedName>
    <definedName name="_xlnm.Print_Titles" localSheetId="14">'Meeting minutes'!$4:$4</definedName>
    <definedName name="_xlnm._FilterDatabase" localSheetId="15" hidden="1">'Version history'!$A$4:$E$5</definedName>
    <definedName name="_xlnm.Print_Titles" localSheetId="15">'Version history'!$4:$4</definedName>
    <definedName name="_xlnm._FilterDatabase" localSheetId="16" hidden="1">'Sign-off certificate'!$A$4:$J$17</definedName>
    <definedName name="_xlnm.Print_Titles" localSheetId="16">'Sign-off certificate'!$4:$4</definedName>
  </definedNames>
  <calcPr calcId="124519" fullCalcOnLoad="1"/>
</workbook>
</file>

<file path=xl/styles.xml><?xml version="1.0" encoding="utf-8"?>
<styleSheet xmlns="http://schemas.openxmlformats.org/spreadsheetml/2006/main">
  <numFmts count="1">
    <numFmt numFmtId="164" formatCode="dd-mmm-yyyy"/>
  </numFmts>
  <fonts count="15">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
      <name val="Arial"/>
      <i val="1"/>
      <color rgb="00656565"/>
      <sz val="9"/>
    </font>
  </fonts>
  <fills count="5">
    <fill>
      <patternFill/>
    </fill>
    <fill>
      <patternFill patternType="gray125"/>
    </fill>
    <fill>
      <patternFill patternType="solid">
        <fgColor rgb="00004EA8"/>
      </patternFill>
    </fill>
    <fill>
      <patternFill patternType="solid">
        <fgColor rgb="00E5F5FF"/>
      </patternFill>
    </fill>
    <fill>
      <patternFill patternType="solid">
        <fgColor rgb="00FFFF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6">
    <xf numFmtId="0" fontId="0" fillId="0" borderId="0" pivotButton="0" quotePrefix="0" xfId="0"/>
    <xf numFmtId="0" fontId="0" fillId="0" borderId="3"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4" pivotButton="0" quotePrefix="0" xfId="0"/>
    <xf numFmtId="0" fontId="10" fillId="0" borderId="4" pivotButton="0" quotePrefix="0" xfId="0"/>
    <xf numFmtId="0" fontId="11" fillId="0" borderId="4" pivotButton="0" quotePrefix="0" xfId="0"/>
    <xf numFmtId="0" fontId="12" fillId="0" borderId="0" pivotButton="0" quotePrefix="0" xfId="0"/>
    <xf numFmtId="0" fontId="3" fillId="2" borderId="2"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5" fillId="3" borderId="2" applyAlignment="1" pivotButton="0" quotePrefix="0" xfId="0">
      <alignment vertical="top" wrapText="1"/>
    </xf>
    <xf numFmtId="0" fontId="4" fillId="3" borderId="2" applyAlignment="1" pivotButton="0" quotePrefix="0" xfId="0">
      <alignment vertical="top" wrapText="1"/>
    </xf>
    <xf numFmtId="0" fontId="13" fillId="4" borderId="2" applyAlignment="1" pivotButton="0" quotePrefix="0" xfId="0">
      <alignment horizontal="center"/>
    </xf>
    <xf numFmtId="0" fontId="4" fillId="0" borderId="2" applyAlignment="1" pivotButton="0" quotePrefix="0" xfId="0">
      <alignment wrapText="1"/>
    </xf>
    <xf numFmtId="0" fontId="14" fillId="0" borderId="0" pivotButton="0" quotePrefix="0" xfId="0"/>
    <xf numFmtId="0" fontId="2" fillId="0" borderId="0" pivotButton="0" quotePrefix="0" xfId="0"/>
    <xf numFmtId="0" fontId="1" fillId="0" borderId="0" pivotButton="0" quotePrefix="0" xfId="0"/>
    <xf numFmtId="0" fontId="13" fillId="0" borderId="2" applyAlignment="1" pivotButton="0" quotePrefix="0" xfId="0">
      <alignment vertical="top" wrapText="1"/>
    </xf>
    <xf numFmtId="0" fontId="13"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164" fontId="4" fillId="0" borderId="2" applyAlignment="1" pivotButton="0" quotePrefix="0" xfId="0">
      <alignment vertical="top" wrapText="1"/>
    </xf>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44</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How to review'!A1" TargetMode="External" Id="rId2"/><Relationship Type="http://schemas.openxmlformats.org/officeDocument/2006/relationships/hyperlink" Target="#'Screen standards'!A1" TargetMode="External" Id="rId3"/><Relationship Type="http://schemas.openxmlformats.org/officeDocument/2006/relationships/hyperlink" Target="#'Screen catalogue'!A1" TargetMode="External" Id="rId4"/><Relationship Type="http://schemas.openxmlformats.org/officeDocument/2006/relationships/hyperlink" Target="#'Field register'!A1" TargetMode="External" Id="rId5"/><Relationship Type="http://schemas.openxmlformats.org/officeDocument/2006/relationships/hyperlink" Target="#'Actions'!A1" TargetMode="External" Id="rId6"/><Relationship Type="http://schemas.openxmlformats.org/officeDocument/2006/relationships/hyperlink" Target="#'Business rules'!A1" TargetMode="External" Id="rId7"/><Relationship Type="http://schemas.openxmlformats.org/officeDocument/2006/relationships/hyperlink" Target="#'Messages'!A1" TargetMode="External" Id="rId8"/><Relationship Type="http://schemas.openxmlformats.org/officeDocument/2006/relationships/hyperlink" Target="#'Notifications'!A1" TargetMode="External" Id="rId9"/><Relationship Type="http://schemas.openxmlformats.org/officeDocument/2006/relationships/hyperlink" Target="#'Menu by persona'!A1" TargetMode="External" Id="rId10"/><Relationship Type="http://schemas.openxmlformats.org/officeDocument/2006/relationships/hyperlink" Target="#'Upload templates'!A1" TargetMode="External" Id="rId11"/><Relationship Type="http://schemas.openxmlformats.org/officeDocument/2006/relationships/hyperlink" Target="#'Cross-BRD contract'!A1" TargetMode="External" Id="rId12"/><Relationship Type="http://schemas.openxmlformats.org/officeDocument/2006/relationships/hyperlink" Target="#'Comments log'!A1" TargetMode="External" Id="rId13"/><Relationship Type="http://schemas.openxmlformats.org/officeDocument/2006/relationships/hyperlink" Target="#'Meeting minutes'!A1" TargetMode="External" Id="rId14"/><Relationship Type="http://schemas.openxmlformats.org/officeDocument/2006/relationships/hyperlink" Target="#'Version history'!A1" TargetMode="External" Id="rId15"/><Relationship Type="http://schemas.openxmlformats.org/officeDocument/2006/relationships/hyperlink" Target="#'Sign-off certificate'!A1" TargetMode="External" Id="rId16"/><Relationship Type="http://schemas.openxmlformats.org/officeDocument/2006/relationships/drawing" Target="/xl/drawings/drawing1.xml" Id="rId17"/></Relationships>
</file>

<file path=xl/worksheets/sheet1.xml><?xml version="1.0" encoding="utf-8"?>
<worksheet xmlns="http://schemas.openxmlformats.org/spreadsheetml/2006/main">
  <sheetPr>
    <outlinePr summaryBelow="1" summaryRight="1"/>
    <pageSetUpPr fitToPage="1"/>
  </sheetPr>
  <dimension ref="B4:E45"/>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BUSINESS SIGN-OFF WORKBOOK</t>
        </is>
      </c>
    </row>
    <row r="7" ht="32" customHeight="1">
      <c r="B7" s="3" t="inlineStr">
        <is>
          <t>Sign-off Workbook BRD-5 Accounting Disbursement ACSL</t>
        </is>
      </c>
    </row>
    <row r="8">
      <c r="B8" s="4" t="inlineStr">
        <is>
          <t>BRD-05 Accounting, Disbursement and ACSL – Business Sign-off Pack – screens, fields, rules, messages and menus for BU review</t>
        </is>
      </c>
    </row>
    <row r="9">
      <c r="B9" s="5" t="inlineStr">
        <is>
          <t>BIBS – BDOI Broker System</t>
        </is>
      </c>
    </row>
    <row r="11">
      <c r="B11" s="6" t="inlineStr">
        <is>
          <t>Client</t>
        </is>
      </c>
      <c r="C11" s="7" t="inlineStr">
        <is>
          <t>BDO Insurance and Reinsurance Brokers, Inc.</t>
        </is>
      </c>
    </row>
    <row r="12">
      <c r="B12" s="6" t="inlineStr">
        <is>
          <t>BRD</t>
        </is>
      </c>
      <c r="C12" s="7" t="inlineStr">
        <is>
          <t>BRD-05</t>
        </is>
      </c>
    </row>
    <row r="13">
      <c r="B13" s="6" t="inlineStr">
        <is>
          <t>Version</t>
        </is>
      </c>
      <c r="C13" s="7" t="inlineStr">
        <is>
          <t>2.1</t>
        </is>
      </c>
    </row>
    <row r="14">
      <c r="B14" s="6" t="inlineStr">
        <is>
          <t>Date</t>
        </is>
      </c>
      <c r="C14" s="7" t="inlineStr">
        <is>
          <t>8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How to review</t>
        </is>
      </c>
      <c r="C21" s="14" t="inlineStr">
        <is>
          <t>How the business unit reviews this workbook</t>
        </is>
      </c>
      <c r="D21" s="14" t="n">
        <v>7</v>
      </c>
    </row>
    <row r="22">
      <c r="B22" s="11" t="inlineStr">
        <is>
          <t>Screen standards</t>
        </is>
      </c>
      <c r="C22" s="12" t="inlineStr">
        <is>
          <t>Elements and standards shared by every screen (workflow stepper and history, pills, dates, uploads, messages, notifications); described once, not repeated per screen</t>
        </is>
      </c>
      <c r="D22" s="12" t="n">
        <v>14</v>
      </c>
    </row>
    <row r="23">
      <c r="B23" s="13" t="inlineStr">
        <is>
          <t>Screen catalogue</t>
        </is>
      </c>
      <c r="C23" s="14" t="inlineStr">
        <is>
          <t>One row per Accounting Disbursement ACSL screen</t>
        </is>
      </c>
      <c r="D23" s="14" t="n">
        <v>51</v>
      </c>
    </row>
    <row r="24">
      <c r="B24" s="11" t="inlineStr">
        <is>
          <t>Field register</t>
        </is>
      </c>
      <c r="C24" s="12" t="inlineStr">
        <is>
          <t>Every field and list column of every screen</t>
        </is>
      </c>
      <c r="D24" s="12" t="n">
        <v>293</v>
      </c>
    </row>
    <row r="25">
      <c r="B25" s="13" t="inlineStr">
        <is>
          <t>Actions</t>
        </is>
      </c>
      <c r="C25" s="14" t="inlineStr">
        <is>
          <t>Every action (button) of every screen</t>
        </is>
      </c>
      <c r="D25" s="14" t="n">
        <v>153</v>
      </c>
    </row>
    <row r="26">
      <c r="B26" s="11" t="inlineStr">
        <is>
          <t>Business rules</t>
        </is>
      </c>
      <c r="C26" s="12" t="inlineStr">
        <is>
          <t>The business rules stated on the screens</t>
        </is>
      </c>
      <c r="D26" s="12" t="n">
        <v>98</v>
      </c>
    </row>
    <row r="27">
      <c r="B27" s="13" t="inlineStr">
        <is>
          <t>Messages</t>
        </is>
      </c>
      <c r="C27" s="14" t="inlineStr">
        <is>
          <t>Every validation, error, warning and confirmation message</t>
        </is>
      </c>
      <c r="D27" s="14" t="n">
        <v>378</v>
      </c>
    </row>
    <row r="28">
      <c r="B28" s="11" t="inlineStr">
        <is>
          <t>Notifications</t>
        </is>
      </c>
      <c r="C28" s="12" t="inlineStr">
        <is>
          <t>In-app notifications and e-mails</t>
        </is>
      </c>
      <c r="D28" s="12" t="n">
        <v>15</v>
      </c>
    </row>
    <row r="29">
      <c r="B29" s="13" t="inlineStr">
        <is>
          <t>Menu by persona</t>
        </is>
      </c>
      <c r="C29" s="14" t="inlineStr">
        <is>
          <t>What each Accounting Disbursement ACSL persona sees in the sidebar (from the role grants)</t>
        </is>
      </c>
      <c r="D29" s="14" t="n">
        <v>1128</v>
      </c>
    </row>
    <row r="30">
      <c r="B30" s="11" t="inlineStr">
        <is>
          <t>Upload templates</t>
        </is>
      </c>
      <c r="C30" s="12" t="inlineStr">
        <is>
          <t>Columns of every Accounting Disbursement ACSL upload template</t>
        </is>
      </c>
      <c r="D30" s="12" t="n">
        <v>46</v>
      </c>
    </row>
    <row r="31">
      <c r="B31" s="13" t="inlineStr">
        <is>
          <t>Cross-BRD contract</t>
        </is>
      </c>
      <c r="C31" s="14" t="inlineStr">
        <is>
          <t>What Accounting Disbursement ACSL takes from and hands to the other BRDs and systems; a change is a change request</t>
        </is>
      </c>
      <c r="D31" s="14" t="n">
        <v>12</v>
      </c>
    </row>
    <row r="32">
      <c r="B32" s="11" t="inlineStr">
        <is>
          <t>Comments log</t>
        </is>
      </c>
      <c r="C32" s="12" t="inlineStr">
        <is>
          <t>Questions, corrections and change requests raised during the review, with the answer</t>
        </is>
      </c>
      <c r="D32" s="12" t="n">
        <v>50</v>
      </c>
    </row>
    <row r="33">
      <c r="B33" s="13" t="inlineStr">
        <is>
          <t>Meeting minutes</t>
        </is>
      </c>
      <c r="C33" s="14" t="inlineStr">
        <is>
          <t>Minutes of the review sessions</t>
        </is>
      </c>
      <c r="D33" s="14" t="n">
        <v>3</v>
      </c>
    </row>
    <row r="34">
      <c r="B34" s="11" t="inlineStr">
        <is>
          <t>Version history</t>
        </is>
      </c>
      <c r="C34" s="12" t="inlineStr">
        <is>
          <t>Versions of this release set (a revision after review is v2.1; after sign-off, a change request)</t>
        </is>
      </c>
      <c r="D34" s="12" t="n">
        <v>1</v>
      </c>
    </row>
    <row r="35">
      <c r="B35" s="13" t="inlineStr">
        <is>
          <t>Sign-off certificate</t>
        </is>
      </c>
      <c r="C35" s="14" t="inlineStr">
        <is>
          <t>By signing, the signatories confirm the BRD-05 Accounting, Disbursement and ACSL – Business Sign-off Pack v2.1: its content, screens and navigation are frozen; the screenshots use fictitious seed data; later changes go through the Change Management Register</t>
        </is>
      </c>
      <c r="D35" s="14" t="n">
        <v>13</v>
      </c>
    </row>
    <row r="37">
      <c r="B37" s="9" t="inlineStr">
        <is>
          <t>Legend</t>
        </is>
      </c>
    </row>
    <row r="38">
      <c r="B38" s="15" t="inlineStr">
        <is>
          <t>Accept</t>
        </is>
      </c>
      <c r="C38" s="16" t="inlineStr">
        <is>
          <t>The row is correct as specified</t>
        </is>
      </c>
    </row>
    <row r="39">
      <c r="B39" s="15" t="inlineStr">
        <is>
          <t>Change requested</t>
        </is>
      </c>
      <c r="C39" s="16" t="inlineStr">
        <is>
          <t>The row must change: describe the change in BU comment</t>
        </is>
      </c>
    </row>
    <row r="40">
      <c r="B40" s="15" t="inlineStr">
        <is>
          <t>Comment</t>
        </is>
      </c>
      <c r="C40" s="16" t="inlineStr">
        <is>
          <t>A remark that does not change the row</t>
        </is>
      </c>
    </row>
    <row r="42">
      <c r="B42" s="17" t="inlineStr">
        <is>
          <t>Issued on 08-Oct-2026. The rows are generated from FRS v2.1 and match its screen specifications row for row.</t>
        </is>
      </c>
    </row>
    <row r="43">
      <c r="B43" s="17" t="inlineStr">
        <is>
          <t>Fill in the BU review columns only. After sign-off the screens, fields, navigation and messages are frozen; later changes go through the Change Management Register.</t>
        </is>
      </c>
    </row>
    <row r="45" ht="26" customHeight="1">
      <c r="B45"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 xmlns:r="http://schemas.openxmlformats.org/officeDocument/2006/relationships" ref="B30" r:id="rId11"/>
    <hyperlink xmlns:r="http://schemas.openxmlformats.org/officeDocument/2006/relationships" ref="B31" r:id="rId12"/>
    <hyperlink xmlns:r="http://schemas.openxmlformats.org/officeDocument/2006/relationships" ref="B32" r:id="rId13"/>
    <hyperlink xmlns:r="http://schemas.openxmlformats.org/officeDocument/2006/relationships" ref="B33" r:id="rId14"/>
    <hyperlink xmlns:r="http://schemas.openxmlformats.org/officeDocument/2006/relationships" ref="B34" r:id="rId15"/>
    <hyperlink xmlns:r="http://schemas.openxmlformats.org/officeDocument/2006/relationships" ref="B35" r:id="rId16"/>
  </hyperlinks>
  <printOptions horizontalCentered="1"/>
  <pageMargins left="0.4" right="0.4" top="0.6" bottom="0.6" header="0.5" footer="0.5"/>
  <pageSetup orientation="portrait" paperSize="1" fitToHeight="0" fitToWidth="1"/>
  <headerFooter>
    <oddHeader>&amp;L&amp;8 &amp;K004EA8Sign-off Workbook BRD-5 Accounting Disbursement ACSL&amp;R&amp;8 &amp;K656565BDO Insure | BIBS – BDOI Broker System</oddHeader>
    <oddFooter>&amp;L&amp;8 &amp;K656565Confidential – BDOI&amp;C&amp;8 &amp;K656565Page &amp;P of &amp;N&amp;R&amp;8 &amp;K656565Version 2.1</oddFooter>
    <evenHeader/>
    <evenFooter/>
    <firstHeader/>
    <firstFooter/>
  </headerFooter>
  <drawing xmlns:r="http://schemas.openxmlformats.org/officeDocument/2006/relationships" r:id="rId17"/>
</worksheet>
</file>

<file path=xl/worksheets/sheet2.xml><?xml version="1.0" encoding="utf-8"?>
<worksheet xmlns="http://schemas.openxmlformats.org/spreadsheetml/2006/main">
  <sheetPr>
    <outlinePr summaryBelow="1" summaryRight="1"/>
    <pageSetUpPr fitToPage="1"/>
  </sheetPr>
  <dimension ref="A1:D140"/>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Sign-off Workbook BRD-5 Accounting Disbursement ACSL, version 2.1. Drop-down columns accept only the listed values.</t>
        </is>
      </c>
    </row>
    <row r="4">
      <c r="A4" s="10" t="inlineStr">
        <is>
          <t>Sheet</t>
        </is>
      </c>
      <c r="B4" s="10" t="inlineStr">
        <is>
          <t>Column</t>
        </is>
      </c>
      <c r="C4" s="10" t="inlineStr">
        <is>
          <t>Meaning</t>
        </is>
      </c>
      <c r="D4" s="10" t="inlineStr">
        <is>
          <t>Allowed values</t>
        </is>
      </c>
    </row>
    <row r="5">
      <c r="A5" s="12" t="inlineStr">
        <is>
          <t>How to review</t>
        </is>
      </c>
      <c r="B5" s="20" t="inlineStr">
        <is>
          <t>Step</t>
        </is>
      </c>
      <c r="C5" s="12" t="inlineStr">
        <is>
          <t>Step number</t>
        </is>
      </c>
      <c r="D5" s="12" t="inlineStr"/>
    </row>
    <row r="6">
      <c r="A6" s="14" t="inlineStr">
        <is>
          <t>How to review</t>
        </is>
      </c>
      <c r="B6" s="21" t="inlineStr">
        <is>
          <t>How to review</t>
        </is>
      </c>
      <c r="C6" s="14" t="inlineStr">
        <is>
          <t>Instruction</t>
        </is>
      </c>
      <c r="D6" s="14" t="inlineStr"/>
    </row>
    <row r="7">
      <c r="A7" s="12" t="inlineStr">
        <is>
          <t>Screen standards</t>
        </is>
      </c>
      <c r="B7" s="20" t="inlineStr">
        <is>
          <t>No.</t>
        </is>
      </c>
      <c r="C7" s="12" t="inlineStr">
        <is>
          <t>Row number</t>
        </is>
      </c>
      <c r="D7" s="12" t="inlineStr"/>
    </row>
    <row r="8">
      <c r="A8" s="14" t="inlineStr">
        <is>
          <t>Screen standards</t>
        </is>
      </c>
      <c r="B8" s="21" t="inlineStr">
        <is>
          <t>Element</t>
        </is>
      </c>
      <c r="C8" s="14" t="inlineStr">
        <is>
          <t>Element shared by the Accounting Disbursement ACSL screens</t>
        </is>
      </c>
      <c r="D8" s="14" t="inlineStr"/>
    </row>
    <row r="9">
      <c r="A9" s="12" t="inlineStr">
        <is>
          <t>Screen standards</t>
        </is>
      </c>
      <c r="B9" s="20" t="inlineStr">
        <is>
          <t>What the user sees and does</t>
        </is>
      </c>
      <c r="C9" s="12" t="inlineStr">
        <is>
          <t>Behaviour of the element on every screen</t>
        </is>
      </c>
      <c r="D9" s="12" t="inlineStr"/>
    </row>
    <row r="10">
      <c r="A10" s="14" t="inlineStr">
        <is>
          <t>Screen standards</t>
        </is>
      </c>
      <c r="B10" s="21" t="inlineStr">
        <is>
          <t>BU review</t>
        </is>
      </c>
      <c r="C10" s="14" t="inlineStr">
        <is>
          <t>Business unit decision on the row</t>
        </is>
      </c>
      <c r="D10" s="14" t="inlineStr">
        <is>
          <t>Accept, Change requested, Comment</t>
        </is>
      </c>
    </row>
    <row r="11">
      <c r="A11" s="12" t="inlineStr">
        <is>
          <t>Screen standards</t>
        </is>
      </c>
      <c r="B11" s="20" t="inlineStr">
        <is>
          <t>BU comment</t>
        </is>
      </c>
      <c r="C11" s="12" t="inlineStr">
        <is>
          <t>What should change, or the comment</t>
        </is>
      </c>
      <c r="D11" s="12" t="inlineStr"/>
    </row>
    <row r="12">
      <c r="A12" s="14" t="inlineStr">
        <is>
          <t>Screen standards</t>
        </is>
      </c>
      <c r="B12" s="21" t="inlineStr">
        <is>
          <t>Reviewer</t>
        </is>
      </c>
      <c r="C12" s="14" t="inlineStr">
        <is>
          <t>Name of the BU reviewer</t>
        </is>
      </c>
      <c r="D12" s="14" t="inlineStr"/>
    </row>
    <row r="13">
      <c r="A13" s="12" t="inlineStr">
        <is>
          <t>Screen standards</t>
        </is>
      </c>
      <c r="B13" s="20" t="inlineStr">
        <is>
          <t>Review date</t>
        </is>
      </c>
      <c r="C13" s="12" t="inlineStr">
        <is>
          <t>Date of the review (dd-mmm-yyyy)</t>
        </is>
      </c>
      <c r="D13" s="12" t="inlineStr"/>
    </row>
    <row r="14">
      <c r="A14" s="14" t="inlineStr">
        <is>
          <t>Screen catalogue</t>
        </is>
      </c>
      <c r="B14" s="21" t="inlineStr">
        <is>
          <t>Screen ID</t>
        </is>
      </c>
      <c r="C14" s="14" t="inlineStr">
        <is>
          <t>Screen identifier used in the FRS</t>
        </is>
      </c>
      <c r="D14" s="14" t="inlineStr"/>
    </row>
    <row r="15">
      <c r="A15" s="12" t="inlineStr">
        <is>
          <t>Screen catalogue</t>
        </is>
      </c>
      <c r="B15" s="20" t="inlineStr">
        <is>
          <t>Area</t>
        </is>
      </c>
      <c r="C15" s="12" t="inlineStr">
        <is>
          <t>Process area</t>
        </is>
      </c>
      <c r="D15" s="12" t="inlineStr"/>
    </row>
    <row r="16">
      <c r="A16" s="14" t="inlineStr">
        <is>
          <t>Screen catalogue</t>
        </is>
      </c>
      <c r="B16" s="21" t="inlineStr">
        <is>
          <t>Screen</t>
        </is>
      </c>
      <c r="C16" s="14" t="inlineStr">
        <is>
          <t>Screen name as in the menu or page title</t>
        </is>
      </c>
      <c r="D16" s="14" t="inlineStr"/>
    </row>
    <row r="17">
      <c r="A17" s="12" t="inlineStr">
        <is>
          <t>Screen catalogue</t>
        </is>
      </c>
      <c r="B17" s="20" t="inlineStr">
        <is>
          <t>Menu path</t>
        </is>
      </c>
      <c r="C17" s="12" t="inlineStr">
        <is>
          <t>Where the screen is in the sidebar (› separates the levels)</t>
        </is>
      </c>
      <c r="D17" s="12" t="inlineStr"/>
    </row>
    <row r="18">
      <c r="A18" s="14" t="inlineStr">
        <is>
          <t>Screen catalogue</t>
        </is>
      </c>
      <c r="B18" s="21" t="inlineStr">
        <is>
          <t>Personas</t>
        </is>
      </c>
      <c r="C18" s="14" t="inlineStr">
        <is>
          <t>Roles that can open the screen (from the role grants)</t>
        </is>
      </c>
      <c r="D18" s="14" t="inlineStr"/>
    </row>
    <row r="19">
      <c r="A19" s="12" t="inlineStr">
        <is>
          <t>Screen catalogue</t>
        </is>
      </c>
      <c r="B19" s="20" t="inlineStr">
        <is>
          <t>Permission</t>
        </is>
      </c>
      <c r="C19" s="12" t="inlineStr">
        <is>
          <t>Permission(s) that open the screen</t>
        </is>
      </c>
      <c r="D19" s="12" t="inlineStr"/>
    </row>
    <row r="20">
      <c r="A20" s="14" t="inlineStr">
        <is>
          <t>Screen catalogue</t>
        </is>
      </c>
      <c r="B20" s="21" t="inlineStr">
        <is>
          <t>Purpose</t>
        </is>
      </c>
      <c r="C20" s="14" t="inlineStr">
        <is>
          <t>What the screen is for</t>
        </is>
      </c>
      <c r="D20" s="14" t="inlineStr"/>
    </row>
    <row r="21">
      <c r="A21" s="12" t="inlineStr">
        <is>
          <t>Screen catalogue</t>
        </is>
      </c>
      <c r="B21" s="20" t="inlineStr">
        <is>
          <t>Other entry points</t>
        </is>
      </c>
      <c r="C21" s="12" t="inlineStr">
        <is>
          <t>How the user reaches it from other screens</t>
        </is>
      </c>
      <c r="D21" s="12" t="inlineStr"/>
    </row>
    <row r="22">
      <c r="A22" s="14" t="inlineStr">
        <is>
          <t>Screen catalogue</t>
        </is>
      </c>
      <c r="B22" s="21" t="inlineStr">
        <is>
          <t>Expected outcome</t>
        </is>
      </c>
      <c r="C22" s="14" t="inlineStr">
        <is>
          <t>What is achieved on the screen</t>
        </is>
      </c>
      <c r="D22" s="14" t="inlineStr"/>
    </row>
    <row r="23">
      <c r="A23" s="12" t="inlineStr">
        <is>
          <t>Screen catalogue</t>
        </is>
      </c>
      <c r="B23" s="20" t="inlineStr">
        <is>
          <t>FRs</t>
        </is>
      </c>
      <c r="C23" s="12" t="inlineStr">
        <is>
          <t>Functional requirements of the FRS</t>
        </is>
      </c>
      <c r="D23" s="12" t="inlineStr"/>
    </row>
    <row r="24">
      <c r="A24" s="14" t="inlineStr">
        <is>
          <t>Screen catalogue</t>
        </is>
      </c>
      <c r="B24" s="21" t="inlineStr">
        <is>
          <t>Test cases</t>
        </is>
      </c>
      <c r="C24" s="14" t="inlineStr">
        <is>
          <t>Test cases of the test plan on this screen</t>
        </is>
      </c>
      <c r="D24" s="14" t="inlineStr"/>
    </row>
    <row r="25">
      <c r="A25" s="12" t="inlineStr">
        <is>
          <t>Screen catalogue</t>
        </is>
      </c>
      <c r="B25" s="20" t="inlineStr">
        <is>
          <t>Screenshots</t>
        </is>
      </c>
      <c r="C25" s="12" t="inlineStr">
        <is>
          <t>Screenshots of the screen in the FRS</t>
        </is>
      </c>
      <c r="D25" s="12" t="inlineStr"/>
    </row>
    <row r="26">
      <c r="A26" s="14" t="inlineStr">
        <is>
          <t>Screen catalogue</t>
        </is>
      </c>
      <c r="B26" s="21" t="inlineStr">
        <is>
          <t>Fields</t>
        </is>
      </c>
      <c r="C26" s="14" t="inlineStr">
        <is>
          <t>Number of fields and columns</t>
        </is>
      </c>
      <c r="D26" s="14" t="inlineStr"/>
    </row>
    <row r="27">
      <c r="A27" s="12" t="inlineStr">
        <is>
          <t>Screen catalogue</t>
        </is>
      </c>
      <c r="B27" s="20" t="inlineStr">
        <is>
          <t>Actions</t>
        </is>
      </c>
      <c r="C27" s="12" t="inlineStr">
        <is>
          <t>Number of actions</t>
        </is>
      </c>
      <c r="D27" s="12" t="inlineStr"/>
    </row>
    <row r="28">
      <c r="A28" s="14" t="inlineStr">
        <is>
          <t>Screen catalogue</t>
        </is>
      </c>
      <c r="B28" s="21" t="inlineStr">
        <is>
          <t>BU review</t>
        </is>
      </c>
      <c r="C28" s="14" t="inlineStr">
        <is>
          <t>Business unit decision on the row</t>
        </is>
      </c>
      <c r="D28" s="14" t="inlineStr">
        <is>
          <t>Accept, Change requested, Comment</t>
        </is>
      </c>
    </row>
    <row r="29">
      <c r="A29" s="12" t="inlineStr">
        <is>
          <t>Screen catalogue</t>
        </is>
      </c>
      <c r="B29" s="20" t="inlineStr">
        <is>
          <t>BU comment</t>
        </is>
      </c>
      <c r="C29" s="12" t="inlineStr">
        <is>
          <t>What should change, or the comment</t>
        </is>
      </c>
      <c r="D29" s="12" t="inlineStr"/>
    </row>
    <row r="30">
      <c r="A30" s="14" t="inlineStr">
        <is>
          <t>Screen catalogue</t>
        </is>
      </c>
      <c r="B30" s="21" t="inlineStr">
        <is>
          <t>Reviewer</t>
        </is>
      </c>
      <c r="C30" s="14" t="inlineStr">
        <is>
          <t>Name of the BU reviewer</t>
        </is>
      </c>
      <c r="D30" s="14" t="inlineStr"/>
    </row>
    <row r="31">
      <c r="A31" s="12" t="inlineStr">
        <is>
          <t>Screen catalogue</t>
        </is>
      </c>
      <c r="B31" s="20" t="inlineStr">
        <is>
          <t>Review date</t>
        </is>
      </c>
      <c r="C31" s="12" t="inlineStr">
        <is>
          <t>Date of the review (dd-mmm-yyyy)</t>
        </is>
      </c>
      <c r="D31" s="12" t="inlineStr"/>
    </row>
    <row r="32">
      <c r="A32" s="14" t="inlineStr">
        <is>
          <t>Field register</t>
        </is>
      </c>
      <c r="B32" s="21" t="inlineStr">
        <is>
          <t>Screen ID</t>
        </is>
      </c>
      <c r="C32" s="14" t="inlineStr">
        <is>
          <t>Screen identifier</t>
        </is>
      </c>
      <c r="D32" s="14" t="inlineStr"/>
    </row>
    <row r="33">
      <c r="A33" s="12" t="inlineStr">
        <is>
          <t>Field register</t>
        </is>
      </c>
      <c r="B33" s="20" t="inlineStr">
        <is>
          <t>Screen</t>
        </is>
      </c>
      <c r="C33" s="12" t="inlineStr">
        <is>
          <t>Screen name</t>
        </is>
      </c>
      <c r="D33" s="12" t="inlineStr"/>
    </row>
    <row r="34">
      <c r="A34" s="14" t="inlineStr">
        <is>
          <t>Field register</t>
        </is>
      </c>
      <c r="B34" s="21" t="inlineStr">
        <is>
          <t>No.</t>
        </is>
      </c>
      <c r="C34" s="14" t="inlineStr">
        <is>
          <t>Field number = callout number on the screenshot</t>
        </is>
      </c>
      <c r="D34" s="14" t="inlineStr"/>
    </row>
    <row r="35">
      <c r="A35" s="12" t="inlineStr">
        <is>
          <t>Field register</t>
        </is>
      </c>
      <c r="B35" s="20" t="inlineStr">
        <is>
          <t>Section</t>
        </is>
      </c>
      <c r="C35" s="12" t="inlineStr">
        <is>
          <t>Card, tab, step or dialog of the field</t>
        </is>
      </c>
      <c r="D35" s="12" t="inlineStr"/>
    </row>
    <row r="36">
      <c r="A36" s="14" t="inlineStr">
        <is>
          <t>Field register</t>
        </is>
      </c>
      <c r="B36" s="21" t="inlineStr">
        <is>
          <t>Field</t>
        </is>
      </c>
      <c r="C36" s="14" t="inlineStr">
        <is>
          <t>Label as shown on screen</t>
        </is>
      </c>
      <c r="D36" s="14" t="inlineStr"/>
    </row>
    <row r="37">
      <c r="A37" s="12" t="inlineStr">
        <is>
          <t>Field register</t>
        </is>
      </c>
      <c r="B37" s="20" t="inlineStr">
        <is>
          <t>Type</t>
        </is>
      </c>
      <c r="C37" s="12" t="inlineStr">
        <is>
          <t>Text, Date, Drop-down, Check box, Column, ...</t>
        </is>
      </c>
      <c r="D37" s="12" t="inlineStr"/>
    </row>
    <row r="38">
      <c r="A38" s="14" t="inlineStr">
        <is>
          <t>Field register</t>
        </is>
      </c>
      <c r="B38" s="21" t="inlineStr">
        <is>
          <t>Length / format</t>
        </is>
      </c>
      <c r="C38" s="14" t="inlineStr">
        <is>
          <t>Length, format, allowed values</t>
        </is>
      </c>
      <c r="D38" s="14" t="inlineStr"/>
    </row>
    <row r="39">
      <c r="A39" s="12" t="inlineStr">
        <is>
          <t>Field register</t>
        </is>
      </c>
      <c r="B39" s="20" t="inlineStr">
        <is>
          <t>Mandatory</t>
        </is>
      </c>
      <c r="C39" s="12" t="inlineStr">
        <is>
          <t>Y, N or the condition that makes it mandatory</t>
        </is>
      </c>
      <c r="D39" s="12" t="inlineStr"/>
    </row>
    <row r="40">
      <c r="A40" s="14" t="inlineStr">
        <is>
          <t>Field register</t>
        </is>
      </c>
      <c r="B40" s="21" t="inlineStr">
        <is>
          <t>Source / list</t>
        </is>
      </c>
      <c r="C40" s="14" t="inlineStr">
        <is>
          <t>List of values, master or record the value comes from</t>
        </is>
      </c>
      <c r="D40" s="14" t="inlineStr"/>
    </row>
    <row r="41">
      <c r="A41" s="12" t="inlineStr">
        <is>
          <t>Field register</t>
        </is>
      </c>
      <c r="B41" s="20" t="inlineStr">
        <is>
          <t>Default</t>
        </is>
      </c>
      <c r="C41" s="12" t="inlineStr">
        <is>
          <t>Value proposed by the system</t>
        </is>
      </c>
      <c r="D41" s="12" t="inlineStr"/>
    </row>
    <row r="42">
      <c r="A42" s="14" t="inlineStr">
        <is>
          <t>Field register</t>
        </is>
      </c>
      <c r="B42" s="21" t="inlineStr">
        <is>
          <t>Editable in</t>
        </is>
      </c>
      <c r="C42" s="14" t="inlineStr">
        <is>
          <t>Statuses in which the field can be changed</t>
        </is>
      </c>
      <c r="D42" s="14" t="inlineStr"/>
    </row>
    <row r="43">
      <c r="A43" s="12" t="inlineStr">
        <is>
          <t>Field register</t>
        </is>
      </c>
      <c r="B43" s="20" t="inlineStr">
        <is>
          <t>Validation rule</t>
        </is>
      </c>
      <c r="C43" s="12" t="inlineStr">
        <is>
          <t>Check applied</t>
        </is>
      </c>
      <c r="D43" s="12" t="inlineStr"/>
    </row>
    <row r="44">
      <c r="A44" s="14" t="inlineStr">
        <is>
          <t>Field register</t>
        </is>
      </c>
      <c r="B44" s="21" t="inlineStr">
        <is>
          <t>Message when it fails</t>
        </is>
      </c>
      <c r="C44" s="14" t="inlineStr">
        <is>
          <t>Message shown, exactly as on screen</t>
        </is>
      </c>
      <c r="D44" s="14" t="inlineStr"/>
    </row>
    <row r="45">
      <c r="A45" s="12" t="inlineStr">
        <is>
          <t>Field register</t>
        </is>
      </c>
      <c r="B45" s="20" t="inlineStr">
        <is>
          <t>BU review</t>
        </is>
      </c>
      <c r="C45" s="12" t="inlineStr">
        <is>
          <t>Business unit decision on the row</t>
        </is>
      </c>
      <c r="D45" s="12" t="inlineStr">
        <is>
          <t>Accept, Change requested, Comment</t>
        </is>
      </c>
    </row>
    <row r="46">
      <c r="A46" s="14" t="inlineStr">
        <is>
          <t>Field register</t>
        </is>
      </c>
      <c r="B46" s="21" t="inlineStr">
        <is>
          <t>BU comment</t>
        </is>
      </c>
      <c r="C46" s="14" t="inlineStr">
        <is>
          <t>What should change, or the comment</t>
        </is>
      </c>
      <c r="D46" s="14" t="inlineStr"/>
    </row>
    <row r="47">
      <c r="A47" s="12" t="inlineStr">
        <is>
          <t>Field register</t>
        </is>
      </c>
      <c r="B47" s="20" t="inlineStr">
        <is>
          <t>Reviewer</t>
        </is>
      </c>
      <c r="C47" s="12" t="inlineStr">
        <is>
          <t>Name of the BU reviewer</t>
        </is>
      </c>
      <c r="D47" s="12" t="inlineStr"/>
    </row>
    <row r="48">
      <c r="A48" s="14" t="inlineStr">
        <is>
          <t>Field register</t>
        </is>
      </c>
      <c r="B48" s="21" t="inlineStr">
        <is>
          <t>Review date</t>
        </is>
      </c>
      <c r="C48" s="14" t="inlineStr">
        <is>
          <t>Date of the review (dd-mmm-yyyy)</t>
        </is>
      </c>
      <c r="D48" s="14" t="inlineStr"/>
    </row>
    <row r="49">
      <c r="A49" s="12" t="inlineStr">
        <is>
          <t>Actions</t>
        </is>
      </c>
      <c r="B49" s="20" t="inlineStr">
        <is>
          <t>Screen ID</t>
        </is>
      </c>
      <c r="C49" s="12" t="inlineStr">
        <is>
          <t>Screen identifier</t>
        </is>
      </c>
      <c r="D49" s="12" t="inlineStr"/>
    </row>
    <row r="50">
      <c r="A50" s="14" t="inlineStr">
        <is>
          <t>Actions</t>
        </is>
      </c>
      <c r="B50" s="21" t="inlineStr">
        <is>
          <t>Screen</t>
        </is>
      </c>
      <c r="C50" s="14" t="inlineStr">
        <is>
          <t>Screen name</t>
        </is>
      </c>
      <c r="D50" s="14" t="inlineStr"/>
    </row>
    <row r="51">
      <c r="A51" s="12" t="inlineStr">
        <is>
          <t>Actions</t>
        </is>
      </c>
      <c r="B51" s="20" t="inlineStr">
        <is>
          <t>Button</t>
        </is>
      </c>
      <c r="C51" s="12" t="inlineStr">
        <is>
          <t>Button or link as shown</t>
        </is>
      </c>
      <c r="D51" s="12" t="inlineStr"/>
    </row>
    <row r="52">
      <c r="A52" s="14" t="inlineStr">
        <is>
          <t>Actions</t>
        </is>
      </c>
      <c r="B52" s="21" t="inlineStr">
        <is>
          <t>Who</t>
        </is>
      </c>
      <c r="C52" s="14" t="inlineStr">
        <is>
          <t>Permission or role that sees it</t>
        </is>
      </c>
      <c r="D52" s="14" t="inlineStr"/>
    </row>
    <row r="53">
      <c r="A53" s="12" t="inlineStr">
        <is>
          <t>Actions</t>
        </is>
      </c>
      <c r="B53" s="20" t="inlineStr">
        <is>
          <t>Enabled when</t>
        </is>
      </c>
      <c r="C53" s="12" t="inlineStr">
        <is>
          <t>Condition for the button to be offered</t>
        </is>
      </c>
      <c r="D53" s="12" t="inlineStr"/>
    </row>
    <row r="54">
      <c r="A54" s="14" t="inlineStr">
        <is>
          <t>Actions</t>
        </is>
      </c>
      <c r="B54" s="21" t="inlineStr">
        <is>
          <t>What happens</t>
        </is>
      </c>
      <c r="C54" s="14" t="inlineStr">
        <is>
          <t>Effect of the action</t>
        </is>
      </c>
      <c r="D54" s="14" t="inlineStr"/>
    </row>
    <row r="55">
      <c r="A55" s="12" t="inlineStr">
        <is>
          <t>Actions</t>
        </is>
      </c>
      <c r="B55" s="20" t="inlineStr">
        <is>
          <t>Resulting status</t>
        </is>
      </c>
      <c r="C55" s="12" t="inlineStr">
        <is>
          <t>Status after the action</t>
        </is>
      </c>
      <c r="D55" s="12" t="inlineStr"/>
    </row>
    <row r="56">
      <c r="A56" s="14" t="inlineStr">
        <is>
          <t>Actions</t>
        </is>
      </c>
      <c r="B56" s="21" t="inlineStr">
        <is>
          <t>Notification</t>
        </is>
      </c>
      <c r="C56" s="14" t="inlineStr">
        <is>
          <t>Notice or e-mail sent</t>
        </is>
      </c>
      <c r="D56" s="14" t="inlineStr"/>
    </row>
    <row r="57">
      <c r="A57" s="12" t="inlineStr">
        <is>
          <t>Business rules</t>
        </is>
      </c>
      <c r="B57" s="20" t="inlineStr">
        <is>
          <t>Rule ID</t>
        </is>
      </c>
      <c r="C57" s="12" t="inlineStr">
        <is>
          <t>Rule identifier in this workbook</t>
        </is>
      </c>
      <c r="D57" s="12" t="inlineStr"/>
    </row>
    <row r="58">
      <c r="A58" s="14" t="inlineStr">
        <is>
          <t>Business rules</t>
        </is>
      </c>
      <c r="B58" s="21" t="inlineStr">
        <is>
          <t>Screen ID</t>
        </is>
      </c>
      <c r="C58" s="14" t="inlineStr">
        <is>
          <t>Screen where the rule applies</t>
        </is>
      </c>
      <c r="D58" s="14" t="inlineStr"/>
    </row>
    <row r="59">
      <c r="A59" s="12" t="inlineStr">
        <is>
          <t>Business rules</t>
        </is>
      </c>
      <c r="B59" s="20" t="inlineStr">
        <is>
          <t>Screen</t>
        </is>
      </c>
      <c r="C59" s="12" t="inlineStr">
        <is>
          <t>Screen name</t>
        </is>
      </c>
      <c r="D59" s="12" t="inlineStr"/>
    </row>
    <row r="60">
      <c r="A60" s="14" t="inlineStr">
        <is>
          <t>Business rules</t>
        </is>
      </c>
      <c r="B60" s="21" t="inlineStr">
        <is>
          <t>Business rule</t>
        </is>
      </c>
      <c r="C60" s="14" t="inlineStr">
        <is>
          <t>The proposed business rule</t>
        </is>
      </c>
      <c r="D60" s="14" t="inlineStr"/>
    </row>
    <row r="61">
      <c r="A61" s="12" t="inlineStr">
        <is>
          <t>Business rules</t>
        </is>
      </c>
      <c r="B61" s="20" t="inlineStr">
        <is>
          <t>FRs</t>
        </is>
      </c>
      <c r="C61" s="12" t="inlineStr">
        <is>
          <t>Functional requirements that state the rule</t>
        </is>
      </c>
      <c r="D61" s="12" t="inlineStr"/>
    </row>
    <row r="62">
      <c r="A62" s="14" t="inlineStr">
        <is>
          <t>Business rules</t>
        </is>
      </c>
      <c r="B62" s="21" t="inlineStr">
        <is>
          <t>BU review</t>
        </is>
      </c>
      <c r="C62" s="14" t="inlineStr">
        <is>
          <t>Business unit decision on the row</t>
        </is>
      </c>
      <c r="D62" s="14" t="inlineStr">
        <is>
          <t>Accept, Change requested, Comment</t>
        </is>
      </c>
    </row>
    <row r="63">
      <c r="A63" s="12" t="inlineStr">
        <is>
          <t>Business rules</t>
        </is>
      </c>
      <c r="B63" s="20" t="inlineStr">
        <is>
          <t>BU comment</t>
        </is>
      </c>
      <c r="C63" s="12" t="inlineStr">
        <is>
          <t>What should change, or the comment</t>
        </is>
      </c>
      <c r="D63" s="12" t="inlineStr"/>
    </row>
    <row r="64">
      <c r="A64" s="14" t="inlineStr">
        <is>
          <t>Business rules</t>
        </is>
      </c>
      <c r="B64" s="21" t="inlineStr">
        <is>
          <t>Reviewer</t>
        </is>
      </c>
      <c r="C64" s="14" t="inlineStr">
        <is>
          <t>Name of the BU reviewer</t>
        </is>
      </c>
      <c r="D64" s="14" t="inlineStr"/>
    </row>
    <row r="65">
      <c r="A65" s="12" t="inlineStr">
        <is>
          <t>Business rules</t>
        </is>
      </c>
      <c r="B65" s="20" t="inlineStr">
        <is>
          <t>Review date</t>
        </is>
      </c>
      <c r="C65" s="12" t="inlineStr">
        <is>
          <t>Date of the review (dd-mmm-yyyy)</t>
        </is>
      </c>
      <c r="D65" s="12" t="inlineStr"/>
    </row>
    <row r="66">
      <c r="A66" s="14" t="inlineStr">
        <is>
          <t>Messages</t>
        </is>
      </c>
      <c r="B66" s="21" t="inlineStr">
        <is>
          <t>Message ID</t>
        </is>
      </c>
      <c r="C66" s="14" t="inlineStr">
        <is>
          <t>Message identifier in this set</t>
        </is>
      </c>
      <c r="D66" s="14" t="inlineStr"/>
    </row>
    <row r="67">
      <c r="A67" s="12" t="inlineStr">
        <is>
          <t>Messages</t>
        </is>
      </c>
      <c r="B67" s="20" t="inlineStr">
        <is>
          <t>Where it appears</t>
        </is>
      </c>
      <c r="C67" s="12" t="inlineStr">
        <is>
          <t>Screen or dialog that shows it</t>
        </is>
      </c>
      <c r="D67" s="12" t="inlineStr"/>
    </row>
    <row r="68">
      <c r="A68" s="14" t="inlineStr">
        <is>
          <t>Messages</t>
        </is>
      </c>
      <c r="B68" s="21" t="inlineStr">
        <is>
          <t>Shown by</t>
        </is>
      </c>
      <c r="C68" s="14" t="inlineStr">
        <is>
          <t>Screen (checked as you type), Server (checked on save or action) or Upload row</t>
        </is>
      </c>
      <c r="D68" s="14" t="inlineStr"/>
    </row>
    <row r="69">
      <c r="A69" s="12" t="inlineStr">
        <is>
          <t>Messages</t>
        </is>
      </c>
      <c r="B69" s="20" t="inlineStr">
        <is>
          <t>Code (not shown)</t>
        </is>
      </c>
      <c r="C69" s="12" t="inlineStr">
        <is>
          <t>Identifies the message for the project team and support; not shown on the screen</t>
        </is>
      </c>
      <c r="D69" s="12" t="inlineStr"/>
    </row>
    <row r="70">
      <c r="A70" s="14" t="inlineStr">
        <is>
          <t>Messages</t>
        </is>
      </c>
      <c r="B70" s="21" t="inlineStr">
        <is>
          <t>Message</t>
        </is>
      </c>
      <c r="C70" s="14" t="inlineStr">
        <is>
          <t>Exact text; &lt;name&gt; is filled in by the system</t>
        </is>
      </c>
      <c r="D70" s="14" t="inlineStr"/>
    </row>
    <row r="71">
      <c r="A71" s="12" t="inlineStr">
        <is>
          <t>Messages</t>
        </is>
      </c>
      <c r="B71" s="20" t="inlineStr">
        <is>
          <t>Type</t>
        </is>
      </c>
      <c r="C71" s="12" t="inlineStr">
        <is>
          <t>Validation, Error, Warning, Confirmation or Information</t>
        </is>
      </c>
      <c r="D71" s="12" t="inlineStr">
        <is>
          <t>Validation, Error, Warning, Confirmation, Information</t>
        </is>
      </c>
    </row>
    <row r="72">
      <c r="A72" s="14" t="inlineStr">
        <is>
          <t>Messages</t>
        </is>
      </c>
      <c r="B72" s="21" t="inlineStr">
        <is>
          <t>What the user does</t>
        </is>
      </c>
      <c r="C72" s="14" t="inlineStr">
        <is>
          <t>The correction or next step</t>
        </is>
      </c>
      <c r="D72" s="14" t="inlineStr"/>
    </row>
    <row r="73">
      <c r="A73" s="12" t="inlineStr">
        <is>
          <t>Messages</t>
        </is>
      </c>
      <c r="B73" s="20" t="inlineStr">
        <is>
          <t>BU review</t>
        </is>
      </c>
      <c r="C73" s="12" t="inlineStr">
        <is>
          <t>Business unit decision on the row</t>
        </is>
      </c>
      <c r="D73" s="12" t="inlineStr">
        <is>
          <t>Accept, Change requested, Comment</t>
        </is>
      </c>
    </row>
    <row r="74">
      <c r="A74" s="14" t="inlineStr">
        <is>
          <t>Messages</t>
        </is>
      </c>
      <c r="B74" s="21" t="inlineStr">
        <is>
          <t>BU comment</t>
        </is>
      </c>
      <c r="C74" s="14" t="inlineStr">
        <is>
          <t>What should change, or the comment</t>
        </is>
      </c>
      <c r="D74" s="14" t="inlineStr"/>
    </row>
    <row r="75">
      <c r="A75" s="12" t="inlineStr">
        <is>
          <t>Messages</t>
        </is>
      </c>
      <c r="B75" s="20" t="inlineStr">
        <is>
          <t>Reviewer</t>
        </is>
      </c>
      <c r="C75" s="12" t="inlineStr">
        <is>
          <t>Name of the BU reviewer</t>
        </is>
      </c>
      <c r="D75" s="12" t="inlineStr"/>
    </row>
    <row r="76">
      <c r="A76" s="14" t="inlineStr">
        <is>
          <t>Messages</t>
        </is>
      </c>
      <c r="B76" s="21" t="inlineStr">
        <is>
          <t>Review date</t>
        </is>
      </c>
      <c r="C76" s="14" t="inlineStr">
        <is>
          <t>Date of the review (dd-mmm-yyyy)</t>
        </is>
      </c>
      <c r="D76" s="14" t="inlineStr"/>
    </row>
    <row r="77">
      <c r="A77" s="12" t="inlineStr">
        <is>
          <t>Notifications</t>
        </is>
      </c>
      <c r="B77" s="20" t="inlineStr">
        <is>
          <t>ID</t>
        </is>
      </c>
      <c r="C77" s="12" t="inlineStr">
        <is>
          <t>Notification identifier</t>
        </is>
      </c>
      <c r="D77" s="12" t="inlineStr"/>
    </row>
    <row r="78">
      <c r="A78" s="14" t="inlineStr">
        <is>
          <t>Notifications</t>
        </is>
      </c>
      <c r="B78" s="21" t="inlineStr">
        <is>
          <t>Channel</t>
        </is>
      </c>
      <c r="C78" s="14" t="inlineStr">
        <is>
          <t>In-app, E-mail or Alert inbox</t>
        </is>
      </c>
      <c r="D78" s="14" t="inlineStr"/>
    </row>
    <row r="79">
      <c r="A79" s="12" t="inlineStr">
        <is>
          <t>Notifications</t>
        </is>
      </c>
      <c r="B79" s="20" t="inlineStr">
        <is>
          <t>Trigger</t>
        </is>
      </c>
      <c r="C79" s="12" t="inlineStr">
        <is>
          <t>What causes it</t>
        </is>
      </c>
      <c r="D79" s="12" t="inlineStr"/>
    </row>
    <row r="80">
      <c r="A80" s="14" t="inlineStr">
        <is>
          <t>Notifications</t>
        </is>
      </c>
      <c r="B80" s="21" t="inlineStr">
        <is>
          <t>Recipient</t>
        </is>
      </c>
      <c r="C80" s="14" t="inlineStr">
        <is>
          <t>Who receives it</t>
        </is>
      </c>
      <c r="D80" s="14" t="inlineStr"/>
    </row>
    <row r="81">
      <c r="A81" s="12" t="inlineStr">
        <is>
          <t>Notifications</t>
        </is>
      </c>
      <c r="B81" s="20" t="inlineStr">
        <is>
          <t>Template and text</t>
        </is>
      </c>
      <c r="C81" s="12" t="inlineStr">
        <is>
          <t>Subject / title and body</t>
        </is>
      </c>
      <c r="D81" s="12" t="inlineStr"/>
    </row>
    <row r="82">
      <c r="A82" s="14" t="inlineStr">
        <is>
          <t>Notifications</t>
        </is>
      </c>
      <c r="B82" s="21" t="inlineStr">
        <is>
          <t>Content</t>
        </is>
      </c>
      <c r="C82" s="14" t="inlineStr">
        <is>
          <t>Attachments and data</t>
        </is>
      </c>
      <c r="D82" s="14" t="inlineStr"/>
    </row>
    <row r="83">
      <c r="A83" s="12" t="inlineStr">
        <is>
          <t>Notifications</t>
        </is>
      </c>
      <c r="B83" s="20" t="inlineStr">
        <is>
          <t>Screen</t>
        </is>
      </c>
      <c r="C83" s="12" t="inlineStr">
        <is>
          <t>Where it is raised or opened</t>
        </is>
      </c>
      <c r="D83" s="12" t="inlineStr"/>
    </row>
    <row r="84">
      <c r="A84" s="14" t="inlineStr">
        <is>
          <t>Notifications</t>
        </is>
      </c>
      <c r="B84" s="21" t="inlineStr">
        <is>
          <t>FRs</t>
        </is>
      </c>
      <c r="C84" s="14" t="inlineStr">
        <is>
          <t>Functional requirements</t>
        </is>
      </c>
      <c r="D84" s="14" t="inlineStr"/>
    </row>
    <row r="85">
      <c r="A85" s="12" t="inlineStr">
        <is>
          <t>Menu by persona</t>
        </is>
      </c>
      <c r="B85" s="20" t="inlineStr">
        <is>
          <t>Persona</t>
        </is>
      </c>
      <c r="C85" s="12" t="inlineStr">
        <is>
          <t>Persona name</t>
        </is>
      </c>
      <c r="D85" s="12" t="inlineStr"/>
    </row>
    <row r="86">
      <c r="A86" s="14" t="inlineStr">
        <is>
          <t>Menu by persona</t>
        </is>
      </c>
      <c r="B86" s="21" t="inlineStr">
        <is>
          <t>Group</t>
        </is>
      </c>
      <c r="C86" s="14" t="inlineStr">
        <is>
          <t>Sidebar group</t>
        </is>
      </c>
      <c r="D86" s="14" t="inlineStr"/>
    </row>
    <row r="87">
      <c r="A87" s="12" t="inlineStr">
        <is>
          <t>Menu by persona</t>
        </is>
      </c>
      <c r="B87" s="20" t="inlineStr">
        <is>
          <t>Section</t>
        </is>
      </c>
      <c r="C87" s="12" t="inlineStr">
        <is>
          <t>Sidebar section</t>
        </is>
      </c>
      <c r="D87" s="12" t="inlineStr"/>
    </row>
    <row r="88">
      <c r="A88" s="14" t="inlineStr">
        <is>
          <t>Menu by persona</t>
        </is>
      </c>
      <c r="B88" s="21" t="inlineStr">
        <is>
          <t>Screen</t>
        </is>
      </c>
      <c r="C88" s="14" t="inlineStr">
        <is>
          <t>Menu entry</t>
        </is>
      </c>
      <c r="D88" s="14" t="inlineStr"/>
    </row>
    <row r="89">
      <c r="A89" s="12" t="inlineStr">
        <is>
          <t>Menu by persona</t>
        </is>
      </c>
      <c r="B89" s="20" t="inlineStr">
        <is>
          <t>BRD</t>
        </is>
      </c>
      <c r="C89" s="12" t="inlineStr">
        <is>
          <t>BRD that owns the screen</t>
        </is>
      </c>
      <c r="D89" s="12" t="inlineStr"/>
    </row>
    <row r="90">
      <c r="A90" s="14" t="inlineStr">
        <is>
          <t>Menu by persona</t>
        </is>
      </c>
      <c r="B90" s="21" t="inlineStr">
        <is>
          <t>Accounting Disbursement ACSL</t>
        </is>
      </c>
      <c r="C90" s="14" t="inlineStr">
        <is>
          <t>Yes for a screen of this set</t>
        </is>
      </c>
      <c r="D90" s="14" t="inlineStr"/>
    </row>
    <row r="91">
      <c r="A91" s="12" t="inlineStr">
        <is>
          <t>Upload templates</t>
        </is>
      </c>
      <c r="B91" s="20" t="inlineStr">
        <is>
          <t>Upload type</t>
        </is>
      </c>
      <c r="C91" s="12" t="inlineStr">
        <is>
          <t>Upload type as shown on Bulk Uploads</t>
        </is>
      </c>
      <c r="D91" s="12" t="inlineStr"/>
    </row>
    <row r="92">
      <c r="A92" s="14" t="inlineStr">
        <is>
          <t>Upload templates</t>
        </is>
      </c>
      <c r="B92" s="21" t="inlineStr">
        <is>
          <t>Code</t>
        </is>
      </c>
      <c r="C92" s="14" t="inlineStr">
        <is>
          <t>Upload type code</t>
        </is>
      </c>
      <c r="D92" s="14" t="inlineStr"/>
    </row>
    <row r="93">
      <c r="A93" s="12" t="inlineStr">
        <is>
          <t>Upload templates</t>
        </is>
      </c>
      <c r="B93" s="20" t="inlineStr">
        <is>
          <t>Permission</t>
        </is>
      </c>
      <c r="C93" s="12" t="inlineStr">
        <is>
          <t>Permission of the type (with BULK_PROCESS)</t>
        </is>
      </c>
      <c r="D93" s="12" t="inlineStr"/>
    </row>
    <row r="94">
      <c r="A94" s="14" t="inlineStr">
        <is>
          <t>Upload templates</t>
        </is>
      </c>
      <c r="B94" s="21" t="inlineStr">
        <is>
          <t>No.</t>
        </is>
      </c>
      <c r="C94" s="14" t="inlineStr">
        <is>
          <t>Column order in the template</t>
        </is>
      </c>
      <c r="D94" s="14" t="inlineStr"/>
    </row>
    <row r="95">
      <c r="A95" s="12" t="inlineStr">
        <is>
          <t>Upload templates</t>
        </is>
      </c>
      <c r="B95" s="20" t="inlineStr">
        <is>
          <t>Column</t>
        </is>
      </c>
      <c r="C95" s="12" t="inlineStr">
        <is>
          <t>Template header, unchanged</t>
        </is>
      </c>
      <c r="D95" s="12" t="inlineStr"/>
    </row>
    <row r="96">
      <c r="A96" s="14" t="inlineStr">
        <is>
          <t>Upload templates</t>
        </is>
      </c>
      <c r="B96" s="21" t="inlineStr">
        <is>
          <t>Mandatory</t>
        </is>
      </c>
      <c r="C96" s="14" t="inlineStr">
        <is>
          <t>Y or N</t>
        </is>
      </c>
      <c r="D96" s="14" t="inlineStr"/>
    </row>
    <row r="97">
      <c r="A97" s="12" t="inlineStr">
        <is>
          <t>Upload templates</t>
        </is>
      </c>
      <c r="B97" s="20" t="inlineStr">
        <is>
          <t>Type</t>
        </is>
      </c>
      <c r="C97" s="12" t="inlineStr">
        <is>
          <t>Text, Number, Date, Yes/No</t>
        </is>
      </c>
      <c r="D97" s="12" t="inlineStr"/>
    </row>
    <row r="98">
      <c r="A98" s="14" t="inlineStr">
        <is>
          <t>Upload templates</t>
        </is>
      </c>
      <c r="B98" s="21" t="inlineStr">
        <is>
          <t>Content</t>
        </is>
      </c>
      <c r="C98" s="14" t="inlineStr">
        <is>
          <t>What to enter</t>
        </is>
      </c>
      <c r="D98" s="14" t="inlineStr"/>
    </row>
    <row r="99">
      <c r="A99" s="12" t="inlineStr">
        <is>
          <t>Upload templates</t>
        </is>
      </c>
      <c r="B99" s="20" t="inlineStr">
        <is>
          <t>Example</t>
        </is>
      </c>
      <c r="C99" s="12" t="inlineStr">
        <is>
          <t>Example value (fictitious)</t>
        </is>
      </c>
      <c r="D99" s="12" t="inlineStr"/>
    </row>
    <row r="100">
      <c r="A100" s="14" t="inlineStr">
        <is>
          <t>Cross-BRD contract</t>
        </is>
      </c>
      <c r="B100" s="21" t="inlineStr">
        <is>
          <t>ID</t>
        </is>
      </c>
      <c r="C100" s="14" t="inlineStr">
        <is>
          <t>Contract line</t>
        </is>
      </c>
      <c r="D100" s="14" t="inlineStr"/>
    </row>
    <row r="101">
      <c r="A101" s="12" t="inlineStr">
        <is>
          <t>Cross-BRD contract</t>
        </is>
      </c>
      <c r="B101" s="20" t="inlineStr">
        <is>
          <t>BRD or system</t>
        </is>
      </c>
      <c r="C101" s="12" t="inlineStr">
        <is>
          <t>Other BRD or external system</t>
        </is>
      </c>
      <c r="D101" s="12" t="inlineStr"/>
    </row>
    <row r="102">
      <c r="A102" s="14" t="inlineStr">
        <is>
          <t>Cross-BRD contract</t>
        </is>
      </c>
      <c r="B102" s="21" t="inlineStr">
        <is>
          <t>Direction</t>
        </is>
      </c>
      <c r="C102" s="14" t="inlineStr">
        <is>
          <t>In: taken by Accounting Disbursement ACSL; Out: handed over</t>
        </is>
      </c>
      <c r="D102" s="14" t="inlineStr"/>
    </row>
    <row r="103">
      <c r="A103" s="12" t="inlineStr">
        <is>
          <t>Cross-BRD contract</t>
        </is>
      </c>
      <c r="B103" s="20" t="inlineStr">
        <is>
          <t>What</t>
        </is>
      </c>
      <c r="C103" s="12" t="inlineStr">
        <is>
          <t>Data or function exchanged</t>
        </is>
      </c>
      <c r="D103" s="12" t="inlineStr"/>
    </row>
    <row r="104">
      <c r="A104" s="14" t="inlineStr">
        <is>
          <t>Cross-BRD contract</t>
        </is>
      </c>
      <c r="B104" s="21" t="inlineStr">
        <is>
          <t>When and how</t>
        </is>
      </c>
      <c r="C104" s="14" t="inlineStr">
        <is>
          <t>Trigger and mechanism</t>
        </is>
      </c>
      <c r="D104" s="14" t="inlineStr"/>
    </row>
    <row r="105">
      <c r="A105" s="12" t="inlineStr">
        <is>
          <t>Cross-BRD contract</t>
        </is>
      </c>
      <c r="B105" s="20" t="inlineStr">
        <is>
          <t>Owner of the data</t>
        </is>
      </c>
      <c r="C105" s="12" t="inlineStr">
        <is>
          <t>Who maintains it</t>
        </is>
      </c>
      <c r="D105" s="12" t="inlineStr"/>
    </row>
    <row r="106">
      <c r="A106" s="14" t="inlineStr">
        <is>
          <t>Cross-BRD contract</t>
        </is>
      </c>
      <c r="B106" s="21" t="inlineStr">
        <is>
          <t>Screens</t>
        </is>
      </c>
      <c r="C106" s="14" t="inlineStr">
        <is>
          <t>Accounting Disbursement ACSL screens concerned</t>
        </is>
      </c>
      <c r="D106" s="14" t="inlineStr"/>
    </row>
    <row r="107">
      <c r="A107" s="12" t="inlineStr">
        <is>
          <t>Cross-BRD contract</t>
        </is>
      </c>
      <c r="B107" s="20" t="inlineStr">
        <is>
          <t>FRs</t>
        </is>
      </c>
      <c r="C107" s="12" t="inlineStr">
        <is>
          <t>Functional requirements</t>
        </is>
      </c>
      <c r="D107" s="12" t="inlineStr"/>
    </row>
    <row r="108">
      <c r="A108" s="14" t="inlineStr">
        <is>
          <t>Comments log</t>
        </is>
      </c>
      <c r="B108" s="21" t="inlineStr">
        <is>
          <t>ID</t>
        </is>
      </c>
      <c r="C108" s="14" t="inlineStr">
        <is>
          <t>Comment identifier</t>
        </is>
      </c>
      <c r="D108" s="14" t="inlineStr"/>
    </row>
    <row r="109">
      <c r="A109" s="12" t="inlineStr">
        <is>
          <t>Comments log</t>
        </is>
      </c>
      <c r="B109" s="20" t="inlineStr">
        <is>
          <t>Raised by</t>
        </is>
      </c>
      <c r="C109" s="12" t="inlineStr">
        <is>
          <t>Name and unit of the reviewer</t>
        </is>
      </c>
      <c r="D109" s="12" t="inlineStr"/>
    </row>
    <row r="110">
      <c r="A110" s="14" t="inlineStr">
        <is>
          <t>Comments log</t>
        </is>
      </c>
      <c r="B110" s="21" t="inlineStr">
        <is>
          <t>Date</t>
        </is>
      </c>
      <c r="C110" s="14" t="inlineStr">
        <is>
          <t>Date raised</t>
        </is>
      </c>
      <c r="D110" s="14" t="inlineStr"/>
    </row>
    <row r="111">
      <c r="A111" s="12" t="inlineStr">
        <is>
          <t>Comments log</t>
        </is>
      </c>
      <c r="B111" s="20" t="inlineStr">
        <is>
          <t>Page / screen</t>
        </is>
      </c>
      <c r="C111" s="12" t="inlineStr">
        <is>
          <t>FRS page or section, screen ID or workbook row</t>
        </is>
      </c>
      <c r="D111" s="12" t="inlineStr"/>
    </row>
    <row r="112">
      <c r="A112" s="14" t="inlineStr">
        <is>
          <t>Comments log</t>
        </is>
      </c>
      <c r="B112" s="21" t="inlineStr">
        <is>
          <t>Type</t>
        </is>
      </c>
      <c r="C112" s="14" t="inlineStr">
        <is>
          <t>Clarification, Correction or Change request</t>
        </is>
      </c>
      <c r="D112" s="14" t="inlineStr">
        <is>
          <t>Clarification, Correction, Change request</t>
        </is>
      </c>
    </row>
    <row r="113">
      <c r="A113" s="12" t="inlineStr">
        <is>
          <t>Comments log</t>
        </is>
      </c>
      <c r="B113" s="20" t="inlineStr">
        <is>
          <t>Comment</t>
        </is>
      </c>
      <c r="C113" s="12" t="inlineStr">
        <is>
          <t>The question, the correction or the change asked for</t>
        </is>
      </c>
      <c r="D113" s="12" t="inlineStr"/>
    </row>
    <row r="114">
      <c r="A114" s="14" t="inlineStr">
        <is>
          <t>Comments log</t>
        </is>
      </c>
      <c r="B114" s="21" t="inlineStr">
        <is>
          <t>Response</t>
        </is>
      </c>
      <c r="C114" s="14" t="inlineStr">
        <is>
          <t>Answer of the project team; for a change request, its register number</t>
        </is>
      </c>
      <c r="D114" s="14" t="inlineStr"/>
    </row>
    <row r="115">
      <c r="A115" s="12" t="inlineStr">
        <is>
          <t>Comments log</t>
        </is>
      </c>
      <c r="B115" s="20" t="inlineStr">
        <is>
          <t>Status</t>
        </is>
      </c>
      <c r="C115" s="12" t="inlineStr">
        <is>
          <t>Open, Answered or Closed</t>
        </is>
      </c>
      <c r="D115" s="12" t="inlineStr">
        <is>
          <t>Open, Answered, Closed</t>
        </is>
      </c>
    </row>
    <row r="116">
      <c r="A116" s="14" t="inlineStr">
        <is>
          <t>Comments log</t>
        </is>
      </c>
      <c r="B116" s="21" t="inlineStr">
        <is>
          <t>Closed on</t>
        </is>
      </c>
      <c r="C116" s="14" t="inlineStr">
        <is>
          <t>Date closed</t>
        </is>
      </c>
      <c r="D116" s="14" t="inlineStr"/>
    </row>
    <row r="117">
      <c r="A117" s="12" t="inlineStr">
        <is>
          <t>Meeting minutes</t>
        </is>
      </c>
      <c r="B117" s="20" t="inlineStr">
        <is>
          <t>Date</t>
        </is>
      </c>
      <c r="C117" s="12" t="inlineStr">
        <is>
          <t>Date of the session</t>
        </is>
      </c>
      <c r="D117" s="12" t="inlineStr"/>
    </row>
    <row r="118">
      <c r="A118" s="14" t="inlineStr">
        <is>
          <t>Meeting minutes</t>
        </is>
      </c>
      <c r="B118" s="21" t="inlineStr">
        <is>
          <t>Session</t>
        </is>
      </c>
      <c r="C118" s="14" t="inlineStr">
        <is>
          <t>Walkthrough, Q&amp;A or sign-off meeting</t>
        </is>
      </c>
      <c r="D118" s="14" t="inlineStr"/>
    </row>
    <row r="119">
      <c r="A119" s="12" t="inlineStr">
        <is>
          <t>Meeting minutes</t>
        </is>
      </c>
      <c r="B119" s="20" t="inlineStr">
        <is>
          <t>Planned</t>
        </is>
      </c>
      <c r="C119" s="12" t="inlineStr">
        <is>
          <t>Planned date and length</t>
        </is>
      </c>
      <c r="D119" s="12" t="inlineStr"/>
    </row>
    <row r="120">
      <c r="A120" s="14" t="inlineStr">
        <is>
          <t>Meeting minutes</t>
        </is>
      </c>
      <c r="B120" s="21" t="inlineStr">
        <is>
          <t>Attendees</t>
        </is>
      </c>
      <c r="C120" s="14" t="inlineStr">
        <is>
          <t>Names and units</t>
        </is>
      </c>
      <c r="D120" s="14" t="inlineStr"/>
    </row>
    <row r="121">
      <c r="A121" s="12" t="inlineStr">
        <is>
          <t>Meeting minutes</t>
        </is>
      </c>
      <c r="B121" s="20" t="inlineStr">
        <is>
          <t>Discussion</t>
        </is>
      </c>
      <c r="C121" s="12" t="inlineStr">
        <is>
          <t>Points discussed</t>
        </is>
      </c>
      <c r="D121" s="12" t="inlineStr"/>
    </row>
    <row r="122">
      <c r="A122" s="14" t="inlineStr">
        <is>
          <t>Meeting minutes</t>
        </is>
      </c>
      <c r="B122" s="21" t="inlineStr">
        <is>
          <t>Decisions</t>
        </is>
      </c>
      <c r="C122" s="14" t="inlineStr">
        <is>
          <t>Decisions taken</t>
        </is>
      </c>
      <c r="D122" s="14" t="inlineStr"/>
    </row>
    <row r="123">
      <c r="A123" s="12" t="inlineStr">
        <is>
          <t>Meeting minutes</t>
        </is>
      </c>
      <c r="B123" s="20" t="inlineStr">
        <is>
          <t>Actions</t>
        </is>
      </c>
      <c r="C123" s="12" t="inlineStr">
        <is>
          <t>Actions, with the comment IDs</t>
        </is>
      </c>
      <c r="D123" s="12" t="inlineStr"/>
    </row>
    <row r="124">
      <c r="A124" s="14" t="inlineStr">
        <is>
          <t>Meeting minutes</t>
        </is>
      </c>
      <c r="B124" s="21" t="inlineStr">
        <is>
          <t>Owner</t>
        </is>
      </c>
      <c r="C124" s="14" t="inlineStr">
        <is>
          <t>Owner of the actions</t>
        </is>
      </c>
      <c r="D124" s="14" t="inlineStr"/>
    </row>
    <row r="125">
      <c r="A125" s="12" t="inlineStr">
        <is>
          <t>Meeting minutes</t>
        </is>
      </c>
      <c r="B125" s="20" t="inlineStr">
        <is>
          <t>Due date</t>
        </is>
      </c>
      <c r="C125" s="12" t="inlineStr">
        <is>
          <t>Due date of the actions</t>
        </is>
      </c>
      <c r="D125" s="12" t="inlineStr"/>
    </row>
    <row r="126">
      <c r="A126" s="14" t="inlineStr">
        <is>
          <t>Version history</t>
        </is>
      </c>
      <c r="B126" s="21" t="inlineStr">
        <is>
          <t>Version</t>
        </is>
      </c>
      <c r="C126" s="14" t="inlineStr">
        <is>
          <t>Version of the release set</t>
        </is>
      </c>
      <c r="D126" s="14" t="inlineStr"/>
    </row>
    <row r="127">
      <c r="A127" s="12" t="inlineStr">
        <is>
          <t>Version history</t>
        </is>
      </c>
      <c r="B127" s="20" t="inlineStr">
        <is>
          <t>Date</t>
        </is>
      </c>
      <c r="C127" s="12" t="inlineStr">
        <is>
          <t>Date of issue</t>
        </is>
      </c>
      <c r="D127" s="12" t="inlineStr"/>
    </row>
    <row r="128">
      <c r="A128" s="14" t="inlineStr">
        <is>
          <t>Version history</t>
        </is>
      </c>
      <c r="B128" s="21" t="inlineStr">
        <is>
          <t>Author</t>
        </is>
      </c>
      <c r="C128" s="14" t="inlineStr">
        <is>
          <t>Prepared by</t>
        </is>
      </c>
      <c r="D128" s="14" t="inlineStr"/>
    </row>
    <row r="129">
      <c r="A129" s="12" t="inlineStr">
        <is>
          <t>Version history</t>
        </is>
      </c>
      <c r="B129" s="20" t="inlineStr">
        <is>
          <t>Change</t>
        </is>
      </c>
      <c r="C129" s="12" t="inlineStr">
        <is>
          <t>What changed; for a revision, the comment IDs answered</t>
        </is>
      </c>
      <c r="D129" s="12" t="inlineStr"/>
    </row>
    <row r="130">
      <c r="A130" s="14" t="inlineStr">
        <is>
          <t>Version history</t>
        </is>
      </c>
      <c r="B130" s="21" t="inlineStr">
        <is>
          <t>Rows changed</t>
        </is>
      </c>
      <c r="C130" s="14" t="inlineStr">
        <is>
          <t>Sheets and rows changed</t>
        </is>
      </c>
      <c r="D130" s="14" t="inlineStr"/>
    </row>
    <row r="131">
      <c r="A131" s="12" t="inlineStr">
        <is>
          <t>Sign-off certificate</t>
        </is>
      </c>
      <c r="B131" s="20" t="inlineStr">
        <is>
          <t>Capacity</t>
        </is>
      </c>
      <c r="C131" s="12" t="inlineStr">
        <is>
          <t>Prepared by, Input provided by, Reviewed by or Approved by, as on the BRD approval sheet</t>
        </is>
      </c>
      <c r="D131" s="12" t="inlineStr"/>
    </row>
    <row r="132">
      <c r="A132" s="14" t="inlineStr">
        <is>
          <t>Sign-off certificate</t>
        </is>
      </c>
      <c r="B132" s="21" t="inlineStr">
        <is>
          <t>Role</t>
        </is>
      </c>
      <c r="C132" s="14" t="inlineStr">
        <is>
          <t>Signatory role</t>
        </is>
      </c>
      <c r="D132" s="14" t="inlineStr"/>
    </row>
    <row r="133">
      <c r="A133" s="12" t="inlineStr">
        <is>
          <t>Sign-off certificate</t>
        </is>
      </c>
      <c r="B133" s="20" t="inlineStr">
        <is>
          <t>Organisation</t>
        </is>
      </c>
      <c r="C133" s="12" t="inlineStr">
        <is>
          <t>Organisation</t>
        </is>
      </c>
      <c r="D133" s="12" t="inlineStr"/>
    </row>
    <row r="134">
      <c r="A134" s="14" t="inlineStr">
        <is>
          <t>Sign-off certificate</t>
        </is>
      </c>
      <c r="B134" s="21" t="inlineStr">
        <is>
          <t>Confirms</t>
        </is>
      </c>
      <c r="C134" s="14" t="inlineStr">
        <is>
          <t>What the signatory confirms by signing</t>
        </is>
      </c>
      <c r="D134" s="14" t="inlineStr"/>
    </row>
    <row r="135">
      <c r="A135" s="12" t="inlineStr">
        <is>
          <t>Sign-off certificate</t>
        </is>
      </c>
      <c r="B135" s="20" t="inlineStr">
        <is>
          <t>On the BRD approval sheet</t>
        </is>
      </c>
      <c r="C135" s="12" t="inlineStr">
        <is>
          <t>Where the role signs the BRD (BRD-5 approval sheets: main BRD p.141-142 (Prepared, Input Provided, Reviewed, Approved by), Addendum 1 p.39-40 and the Workshop Addendum p.15-16)</t>
        </is>
      </c>
      <c r="D135" s="12" t="inlineStr"/>
    </row>
    <row r="136">
      <c r="A136" s="14" t="inlineStr">
        <is>
          <t>Sign-off certificate</t>
        </is>
      </c>
      <c r="B136" s="21" t="inlineStr">
        <is>
          <t>Name</t>
        </is>
      </c>
      <c r="C136" s="14" t="inlineStr">
        <is>
          <t>Name of the signatory</t>
        </is>
      </c>
      <c r="D136" s="14" t="inlineStr"/>
    </row>
    <row r="137">
      <c r="A137" s="12" t="inlineStr">
        <is>
          <t>Sign-off certificate</t>
        </is>
      </c>
      <c r="B137" s="20" t="inlineStr">
        <is>
          <t>Decision</t>
        </is>
      </c>
      <c r="C137" s="12" t="inlineStr">
        <is>
          <t>Approved, Approved with comments or Not approved</t>
        </is>
      </c>
      <c r="D137" s="12" t="inlineStr">
        <is>
          <t>Approved, Approved with comments, Not approved</t>
        </is>
      </c>
    </row>
    <row r="138">
      <c r="A138" s="14" t="inlineStr">
        <is>
          <t>Sign-off certificate</t>
        </is>
      </c>
      <c r="B138" s="21" t="inlineStr">
        <is>
          <t>Comments</t>
        </is>
      </c>
      <c r="C138" s="14" t="inlineStr">
        <is>
          <t>Conditions of the approval</t>
        </is>
      </c>
      <c r="D138" s="14" t="inlineStr"/>
    </row>
    <row r="139">
      <c r="A139" s="12" t="inlineStr">
        <is>
          <t>Sign-off certificate</t>
        </is>
      </c>
      <c r="B139" s="20" t="inlineStr">
        <is>
          <t>Signature</t>
        </is>
      </c>
      <c r="C139" s="12" t="inlineStr">
        <is>
          <t>Signature</t>
        </is>
      </c>
      <c r="D139" s="12" t="inlineStr"/>
    </row>
    <row r="140">
      <c r="A140" s="14" t="inlineStr">
        <is>
          <t>Sign-off certificate</t>
        </is>
      </c>
      <c r="B140" s="21" t="inlineStr">
        <is>
          <t>Date</t>
        </is>
      </c>
      <c r="C140" s="14" t="inlineStr">
        <is>
          <t>Date of the decision</t>
        </is>
      </c>
      <c r="D140" s="14" t="inlineStr"/>
    </row>
  </sheetData>
  <autoFilter ref="A4:D140"/>
  <printOptions horizontalCentered="1"/>
  <pageMargins left="0.4" right="0.4" top="0.6" bottom="0.6" header="0.5" footer="0.5"/>
  <pageSetup orientation="landscape" paperSize="1" fitToHeight="0" fitToWidth="1"/>
  <headerFooter>
    <oddHeader>&amp;L&amp;8 &amp;K004EA8Sign-off Workbook BRD-5 Accounting Disbursement ACSL&amp;R&amp;8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B11"/>
  <sheetViews>
    <sheetView zoomScale="90" workbookViewId="0">
      <pane ySplit="4" topLeftCell="A5" activePane="bottomLeft" state="frozen"/>
      <selection pane="bottomLeft" activeCell="A1" sqref="A1"/>
    </sheetView>
  </sheetViews>
  <sheetFormatPr baseColWidth="8" defaultRowHeight="15"/>
  <cols>
    <col width="8" customWidth="1" min="1" max="1"/>
    <col width="110" customWidth="1" min="2" max="2"/>
  </cols>
  <sheetData>
    <row r="1" ht="24" customHeight="1">
      <c r="A1" s="19" t="inlineStr">
        <is>
          <t>How to review</t>
        </is>
      </c>
    </row>
    <row r="2">
      <c r="A2" s="22" t="inlineStr">
        <is>
          <t>How the business unit reviews this workbook</t>
        </is>
      </c>
    </row>
    <row r="3" ht="6" customHeight="1">
      <c r="A3" s="23" t="n"/>
      <c r="B3" s="23" t="n"/>
    </row>
    <row r="4" ht="30" customHeight="1">
      <c r="A4" s="24" t="inlineStr">
        <is>
          <t>Step</t>
        </is>
      </c>
      <c r="B4" s="24" t="inlineStr">
        <is>
          <t>How to review</t>
        </is>
      </c>
    </row>
    <row r="5">
      <c r="A5" s="12" t="inlineStr">
        <is>
          <t>1</t>
        </is>
      </c>
      <c r="B5" s="12" t="inlineStr">
        <is>
          <t>Read the FRS chapter Screen specifications with the screenshots, or walk through the screens on the SIT environment during the review sessions of the Start Here guide.</t>
        </is>
      </c>
    </row>
    <row r="6">
      <c r="A6" s="12" t="inlineStr">
        <is>
          <t>2</t>
        </is>
      </c>
      <c r="B6" s="12" t="inlineStr">
        <is>
          <t>On the sheets Screen standards, Screen catalogue, Field register, Business rules and Messages, set BU review to Accept, Change requested or Comment for each row you review, and write the change in BU comment.</t>
        </is>
      </c>
    </row>
    <row r="7">
      <c r="A7" s="12" t="inlineStr">
        <is>
          <t>3</t>
        </is>
      </c>
      <c r="B7" s="12" t="inlineStr">
        <is>
          <t>Put your name in Reviewer and the date in Review date. Leave the other columns unchanged.</t>
        </is>
      </c>
    </row>
    <row r="8">
      <c r="A8" s="12" t="inlineStr">
        <is>
          <t>4</t>
        </is>
      </c>
      <c r="B8" s="12" t="inlineStr">
        <is>
          <t>Screen standards lists the elements shared by every screen (workflow stepper and history table, status pills, dates and amounts, uploads with the error file, messages, notifications); review them once.</t>
        </is>
      </c>
    </row>
    <row r="9">
      <c r="A9" s="12" t="inlineStr">
        <is>
          <t>5</t>
        </is>
      </c>
      <c r="B9" s="12" t="inlineStr">
        <is>
          <t>Menu by persona shows what each role sees in the sidebar; Cross-BRD contract lists what Accounting Disbursement ACSL takes from and hands to the other BRDs.</t>
        </is>
      </c>
    </row>
    <row r="10">
      <c r="A10" s="12" t="inlineStr">
        <is>
          <t>6</t>
        </is>
      </c>
      <c r="B10" s="12" t="inlineStr">
        <is>
          <t>Return the workbook to the iorta TechNXT project team by the date of the Start Here guide. Every Change requested row is answered in the Comments log before sign-off.</t>
        </is>
      </c>
    </row>
    <row r="11">
      <c r="A11" s="12" t="inlineStr">
        <is>
          <t>7</t>
        </is>
      </c>
      <c r="B11" s="12" t="inlineStr">
        <is>
          <t>Questions and change requests go to the Comments log; the project team answers each one there. On the Sign-off certificate sheet, each signatory records the decision and the date. Signing freezes the content, screens and navigation of this set; the screenshots use fictitious seed data.</t>
        </is>
      </c>
    </row>
  </sheetData>
  <autoFilter ref="A4:B11"/>
  <mergeCells count="1">
    <mergeCell ref="A2:B2"/>
  </mergeCells>
  <conditionalFormatting sqref="A5:B51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BRD-5 Accounting Disbursement ACSL&amp;R&amp;8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1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100" customWidth="1" min="3" max="3"/>
    <col width="16" customWidth="1" min="4" max="4"/>
    <col width="40" customWidth="1" min="5" max="5"/>
    <col width="18" customWidth="1" min="6" max="6"/>
    <col width="13" customWidth="1" min="7" max="7"/>
  </cols>
  <sheetData>
    <row r="1" ht="24" customHeight="1">
      <c r="A1" s="19" t="inlineStr">
        <is>
          <t>Screen standards</t>
        </is>
      </c>
    </row>
    <row r="2">
      <c r="A2" s="22" t="inlineStr">
        <is>
          <t>Elements and standards shared by every screen (workflow stepper and history, pills, dates, uploads, messages, notifications); described once, not repeated per screen</t>
        </is>
      </c>
    </row>
    <row r="3" ht="6" customHeight="1">
      <c r="A3" s="23" t="n"/>
      <c r="B3" s="23" t="n"/>
      <c r="C3" s="23" t="n"/>
      <c r="D3" s="23" t="n"/>
      <c r="E3" s="23" t="n"/>
      <c r="F3" s="23" t="n"/>
      <c r="G3" s="23" t="n"/>
    </row>
    <row r="4" ht="30" customHeight="1">
      <c r="A4" s="24" t="inlineStr">
        <is>
          <t>No.</t>
        </is>
      </c>
      <c r="B4" s="24" t="inlineStr">
        <is>
          <t>Element</t>
        </is>
      </c>
      <c r="C4" s="24" t="inlineStr">
        <is>
          <t>What the user sees and does</t>
        </is>
      </c>
      <c r="D4" s="24" t="inlineStr">
        <is>
          <t>BU review</t>
        </is>
      </c>
      <c r="E4" s="24" t="inlineStr">
        <is>
          <t>BU comment</t>
        </is>
      </c>
      <c r="F4" s="24" t="inlineStr">
        <is>
          <t>Reviewer</t>
        </is>
      </c>
      <c r="G4" s="24" t="inlineStr">
        <is>
          <t>Review date</t>
        </is>
      </c>
    </row>
    <row r="5">
      <c r="A5" s="12" t="n">
        <v>1</v>
      </c>
      <c r="B5" s="12" t="inlineStr">
        <is>
          <t>Page header and company</t>
        </is>
      </c>
      <c r="C5" s="12" t="inlineStr">
        <is>
          <t>Every page shows its section and title, a one-line description and its actions on the right. The company in the header decides the records shown; lists, journals, reports and files are always of that company.</t>
        </is>
      </c>
      <c r="D5" s="12" t="n"/>
      <c r="E5" s="12" t="n"/>
      <c r="F5" s="12" t="n"/>
      <c r="G5" s="25" t="n"/>
    </row>
    <row r="6">
      <c r="A6" s="12" t="n">
        <v>2</v>
      </c>
      <c r="B6" s="12" t="inlineStr">
        <is>
          <t>Work lists</t>
        </is>
      </c>
      <c r="C6" s="12" t="inlineStr">
        <is>
          <t>Lists show status tabs (with their counts where useful), a search box, a Filters button for the other criteria and the paged table ("Showing 1 to n of N results"). Rows alternate white and Background Blue; a long list scrolls inside its card with the header row in view. A row opens its record. Selecting rows enables the bulk actions of the tab (assign or post journals, approve vouchers, endorse or approve requests).</t>
        </is>
      </c>
      <c r="D6" s="12" t="n"/>
      <c r="E6" s="12" t="n"/>
      <c r="F6" s="12" t="n"/>
      <c r="G6" s="25" t="n"/>
    </row>
    <row r="7">
      <c r="A7" s="12" t="n">
        <v>3</v>
      </c>
      <c r="B7" s="12" t="inlineStr">
        <is>
          <t>Record summary and reference chips</t>
        </is>
      </c>
      <c r="C7" s="12" t="inlineStr">
        <is>
          <t>A record opens with its reference chips (voucher, request, journal, case, correction, root invoice), its status pill, its flags (Automatic, Entry Edited, Posted, Returned) and the key facts. A reference chip copies the reference.</t>
        </is>
      </c>
      <c r="D7" s="12" t="n"/>
      <c r="E7" s="12" t="n"/>
      <c r="F7" s="12" t="n"/>
      <c r="G7" s="25" t="n"/>
    </row>
    <row r="8">
      <c r="A8" s="12" t="n">
        <v>4</v>
      </c>
      <c r="B8" s="12" t="inlineStr">
        <is>
          <t>Workflow header and history</t>
        </is>
      </c>
      <c r="C8" s="12" t="inlineStr">
        <is>
          <t>A record with a workflow (disbursement voucher, payee, account funding, payment request, ACSL case and correction, service-fee run) shows the workflow header under the record header: a stepper of the stages in their order (passed stages ticked in blue, the current stage highlighted, the stages ahead in grey; a returned stage in amber, the last stage in green once reached), and one row with Current Stage, Since, Due (with the Overdue pill) and Assigned To, with the actions the user may take now on the right. The history table lists every step, newest first: Stage, From Stage, Action, By (the user's name; the role under it for the users who may read the roles of others: user administration, access review and audit), Date and Time, Remarks and Duration in Stage. "Workflow notice" in the action tables means the in-app notice of the move.</t>
        </is>
      </c>
      <c r="D8" s="12" t="n"/>
      <c r="E8" s="12" t="n"/>
      <c r="F8" s="12" t="n"/>
      <c r="G8" s="25" t="n"/>
    </row>
    <row r="9">
      <c r="A9" s="12" t="n">
        <v>5</v>
      </c>
      <c r="B9" s="12" t="inlineStr">
        <is>
          <t>Maker-checker and separation of duties</t>
        </is>
      </c>
      <c r="C9" s="12" t="inlineStr">
        <is>
          <t>Every posting and every master change needs a second user: a journal is posted by another user than its submitter; a disbursement voucher is checked and approved by other users than its processor; a funding request is verified by another user than its maker and approved by two further users; a payee, a bank account and a check series change take effect when the approver authorises them; a correction entry is reviewed and approved by other users than its preparer; a service-fee run is approved by another user than its preparer. The action is not offered to the user who may not take it, and a refusal names the rule.</t>
        </is>
      </c>
      <c r="D9" s="12" t="n"/>
      <c r="E9" s="12" t="n"/>
      <c r="F9" s="12" t="n"/>
      <c r="G9" s="25" t="n"/>
    </row>
    <row r="10">
      <c r="A10" s="12" t="n">
        <v>6</v>
      </c>
      <c r="B10" s="12" t="inlineStr">
        <is>
          <t>Accounting entries</t>
        </is>
      </c>
      <c r="C10" s="12" t="inlineStr">
        <is>
          <t>Every amount that BIBS posts goes through the accounting rules: the business event (a voucher approved, a check negotiated, a funding, a correction, a service-fee accrual) proposes the entry from the rule, the user sees it as Dr / Cr lines with the account, party, cost centre and amount, and the entry posts only when it balances. A voucher entry that the processor edits is marked Entry Edited for the approver. Posted entries are never changed; they are reversed by a linked entry.</t>
        </is>
      </c>
      <c r="D10" s="12" t="n"/>
      <c r="E10" s="12" t="n"/>
      <c r="F10" s="12" t="n"/>
      <c r="G10" s="25" t="n"/>
    </row>
    <row r="11">
      <c r="A11" s="12" t="n">
        <v>7</v>
      </c>
      <c r="B11" s="12" t="inlineStr">
        <is>
          <t>Status pills and tags</t>
        </is>
      </c>
      <c r="C11" s="12" t="inlineStr">
        <is>
          <t>Statuses are outlined pills of one size and colour per state group; a pill never wraps. Statuses show their full label; an agreed short form, with the full label in the tooltip, is used only for a label longer than 21 characters. Flags (Automatic, Entry Edited, Posting Failed, Returned) are tags.</t>
        </is>
      </c>
      <c r="D11" s="12" t="n"/>
      <c r="E11" s="12" t="n"/>
      <c r="F11" s="12" t="n"/>
      <c r="G11" s="25" t="n"/>
    </row>
    <row r="12">
      <c r="A12" s="12" t="n">
        <v>8</v>
      </c>
      <c r="B12" s="12" t="inlineStr">
        <is>
          <t>Dates, amounts, rates and names</t>
        </is>
      </c>
      <c r="C12" s="12" t="inlineStr">
        <is>
          <t>Dates are entered with one date picker and shown as dd-MMM-yyyy; times as dd-MMM-yyyy HH:mm in Philippine time. Amounts show two decimals and thousand separators, with the currency in the column header or before the amount; negatives in brackets. Exchange rates show six decimals and percentage rates two to four. A period is shown in lists on two lines, the start date and "to" the end date. Lists of values show their labels, insurers their names and users their names.</t>
        </is>
      </c>
      <c r="D12" s="12" t="n"/>
      <c r="E12" s="12" t="n"/>
      <c r="F12" s="12" t="n"/>
      <c r="G12" s="25" t="n"/>
    </row>
    <row r="13">
      <c r="A13" s="12" t="n">
        <v>9</v>
      </c>
      <c r="B13" s="12" t="inlineStr">
        <is>
          <t>Uploads</t>
        </is>
      </c>
      <c r="C13" s="12" t="inlineStr">
        <is>
          <t>Uploads (payment requests, bank confirmations, payees, the chart of accounts, bank statements, insurer statements) offer the template next to the upload; every row is checked before anything is saved and the rows read, valid and rejected are shown with their messages; only the valid rows are processed and a file uploaded before is refused.</t>
        </is>
      </c>
      <c r="D13" s="12" t="n"/>
      <c r="E13" s="12" t="n"/>
      <c r="F13" s="12" t="n"/>
      <c r="G13" s="25" t="n"/>
    </row>
    <row r="14">
      <c r="A14" s="12" t="n">
        <v>10</v>
      </c>
      <c r="B14" s="12" t="inlineStr">
        <is>
          <t>Hand-offs between the units</t>
        </is>
      </c>
      <c r="C14" s="12" t="inlineStr">
        <is>
          <t>Work moves inside BIBS: an approved refund, cash advance or check cancellation of Marketing becomes a payment request in the Disbursement Workbench; a remittance, a commission refund or a service fee becomes a payment request when its batch or run is approved; a cancelled voucher goes back to the request's source; an ACSL case can ask Cashiering for a payment reversal and raise a correction entry. Each hand-off keeps the reference of its source.</t>
        </is>
      </c>
      <c r="D14" s="12" t="n"/>
      <c r="E14" s="12" t="n"/>
      <c r="F14" s="12" t="n"/>
      <c r="G14" s="25" t="n"/>
    </row>
    <row r="15">
      <c r="A15" s="12" t="n">
        <v>11</v>
      </c>
      <c r="B15" s="12" t="inlineStr">
        <is>
          <t>Notifications and help</t>
        </is>
      </c>
      <c r="C15" s="12" t="inlineStr">
        <is>
          <t>The bell in the header shows the unread count and opens the notifications panel, grouped by day; each notice shows its title, a one-line summary, the record reference and the time, and opens its record. Mark Read, Mark All Read and View All are offered. Each user chooses the channels of the events on Notification Settings. The Help button of each page explains the screen.</t>
        </is>
      </c>
      <c r="D15" s="12" t="n"/>
      <c r="E15" s="12" t="n"/>
      <c r="F15" s="12" t="n"/>
      <c r="G15" s="25" t="n"/>
    </row>
    <row r="16">
      <c r="A16" s="12" t="n">
        <v>12</v>
      </c>
      <c r="B16" s="12" t="inlineStr">
        <is>
          <t>Messages</t>
        </is>
      </c>
      <c r="C16" s="12" t="inlineStr">
        <is>
          <t>Every message follows one notice standard: a white notice with a thin bar and an icon in the colour of its kind (red error, amber warning, blue information, green success), a bold short title, then the business message with one bullet per missing item. Field errors appear under the field. A refusal by a business rule shows the business message only, without codes; only an unexpected system error offers Retry and a reference for support. Success is confirmed by a short message in the same standard.</t>
        </is>
      </c>
      <c r="D16" s="12" t="n"/>
      <c r="E16" s="12" t="n"/>
      <c r="F16" s="12" t="n"/>
      <c r="G16" s="25" t="n"/>
    </row>
    <row r="17">
      <c r="A17" s="12" t="n">
        <v>13</v>
      </c>
      <c r="B17" s="12" t="inlineStr">
        <is>
          <t>Confirmations and bulk results</t>
        </is>
      </c>
      <c r="C17" s="12" t="inlineStr">
        <is>
          <t>Every approve, post, authorise, cancel, reverse and deactivate asks for confirmation in a dialog that names the record and the effect; actions that need a reason open a dialog with the reason and a comment. An action run on several selected records (post journals, approve vouchers, endorse or approve requests) processes each on its own and lists the outcome of each, so one failure does not stop the others.</t>
        </is>
      </c>
      <c r="D17" s="12" t="n"/>
      <c r="E17" s="12" t="n"/>
      <c r="F17" s="12" t="n"/>
      <c r="G17" s="25" t="n"/>
    </row>
    <row r="18">
      <c r="A18" s="12" t="n">
        <v>14</v>
      </c>
      <c r="B18" s="12" t="inlineStr">
        <is>
          <t>Reports and exports</t>
        </is>
      </c>
      <c r="C18" s="12" t="inlineStr">
        <is>
          <t>Reports open in the report runner with their parameters, column filters and the export to Excel, PDF, ODS or CSV; several reports run together as a report batch. Large exports run in the background and are published with the time from which they may be downloaded.</t>
        </is>
      </c>
      <c r="D18" s="12" t="n"/>
      <c r="E18" s="12" t="n"/>
      <c r="F18" s="12" t="n"/>
      <c r="G18" s="25" t="n"/>
    </row>
  </sheetData>
  <autoFilter ref="A4:G18"/>
  <mergeCells count="1">
    <mergeCell ref="A2:G2"/>
  </mergeCells>
  <conditionalFormatting sqref="A5:G518">
    <cfRule type="expression" priority="1" dxfId="0">
      <formula>AND(MOD(ROW(),2)=0,$A5&lt;&gt;"")</formula>
    </cfRule>
  </conditionalFormatting>
  <dataValidations count="2">
    <dataValidation sqref="D5:D518" showDropDown="0" showInputMessage="0" showErrorMessage="1" allowBlank="1" errorTitle="BU review" error="Choose a value from the list (BU review)." type="list">
      <formula1>'_lists'!$A$1:$A$3</formula1>
    </dataValidation>
    <dataValidation sqref="G5:G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BRD-5 Accounting Disbursement ACSL&amp;R&amp;8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R5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6" customWidth="1" min="3" max="3"/>
    <col width="38" customWidth="1" min="4" max="4"/>
    <col width="36" customWidth="1" min="5" max="5"/>
    <col width="24" customWidth="1" min="6" max="6"/>
    <col width="50" customWidth="1" min="7" max="7"/>
    <col width="36" customWidth="1" min="8" max="8"/>
    <col width="40" customWidth="1" min="9" max="9"/>
    <col width="20" customWidth="1" min="10" max="10"/>
    <col width="30" customWidth="1" min="11" max="11"/>
    <col width="36" customWidth="1" min="12" max="12"/>
    <col width="8" customWidth="1" min="13" max="13"/>
    <col width="8" customWidth="1" min="14" max="14"/>
    <col width="16" customWidth="1" min="15" max="15"/>
    <col width="40" customWidth="1" min="16" max="16"/>
    <col width="18" customWidth="1" min="17" max="17"/>
    <col width="13" customWidth="1" min="18" max="18"/>
  </cols>
  <sheetData>
    <row r="1" ht="24" customHeight="1">
      <c r="A1" s="19" t="inlineStr">
        <is>
          <t>Screen catalogue</t>
        </is>
      </c>
    </row>
    <row r="2">
      <c r="A2" s="22" t="inlineStr">
        <is>
          <t>One row per Accounting Disbursement ACSL screen</t>
        </is>
      </c>
    </row>
    <row r="3" ht="6" customHeight="1">
      <c r="A3" s="23" t="n"/>
      <c r="B3" s="23" t="n"/>
      <c r="C3" s="23" t="n"/>
      <c r="D3" s="23" t="n"/>
      <c r="E3" s="23" t="n"/>
      <c r="F3" s="23" t="n"/>
      <c r="G3" s="23" t="n"/>
      <c r="H3" s="23" t="n"/>
      <c r="I3" s="23" t="n"/>
      <c r="J3" s="23" t="n"/>
      <c r="K3" s="23" t="n"/>
      <c r="L3" s="23" t="n"/>
      <c r="M3" s="23" t="n"/>
      <c r="N3" s="23" t="n"/>
      <c r="O3" s="23" t="n"/>
      <c r="P3" s="23" t="n"/>
      <c r="Q3" s="23" t="n"/>
      <c r="R3" s="23" t="n"/>
    </row>
    <row r="4" ht="30" customHeight="1">
      <c r="A4" s="24" t="inlineStr">
        <is>
          <t>Screen ID</t>
        </is>
      </c>
      <c r="B4" s="24" t="inlineStr">
        <is>
          <t>Area</t>
        </is>
      </c>
      <c r="C4" s="24" t="inlineStr">
        <is>
          <t>Screen</t>
        </is>
      </c>
      <c r="D4" s="24" t="inlineStr">
        <is>
          <t>Menu path</t>
        </is>
      </c>
      <c r="E4" s="24" t="inlineStr">
        <is>
          <t>Personas</t>
        </is>
      </c>
      <c r="F4" s="24" t="inlineStr">
        <is>
          <t>Permission</t>
        </is>
      </c>
      <c r="G4" s="24" t="inlineStr">
        <is>
          <t>Purpose</t>
        </is>
      </c>
      <c r="H4" s="24" t="inlineStr">
        <is>
          <t>Other entry points</t>
        </is>
      </c>
      <c r="I4" s="24" t="inlineStr">
        <is>
          <t>Expected outcome</t>
        </is>
      </c>
      <c r="J4" s="24" t="inlineStr">
        <is>
          <t>FRs</t>
        </is>
      </c>
      <c r="K4" s="24" t="inlineStr">
        <is>
          <t>Test cases</t>
        </is>
      </c>
      <c r="L4" s="24" t="inlineStr">
        <is>
          <t>Screenshots</t>
        </is>
      </c>
      <c r="M4" s="24" t="inlineStr">
        <is>
          <t>Fields</t>
        </is>
      </c>
      <c r="N4" s="24" t="inlineStr">
        <is>
          <t>Actions</t>
        </is>
      </c>
      <c r="O4" s="24" t="inlineStr">
        <is>
          <t>BU review</t>
        </is>
      </c>
      <c r="P4" s="24" t="inlineStr">
        <is>
          <t>BU comment</t>
        </is>
      </c>
      <c r="Q4" s="24" t="inlineStr">
        <is>
          <t>Reviewer</t>
        </is>
      </c>
      <c r="R4" s="24" t="inlineStr">
        <is>
          <t>Review date</t>
        </is>
      </c>
    </row>
    <row r="5">
      <c r="A5" s="12" t="inlineStr">
        <is>
          <t>SCR-AC-01</t>
        </is>
      </c>
      <c r="B5" s="12" t="inlineStr">
        <is>
          <t>General ledger, chart of accounts and rates</t>
        </is>
      </c>
      <c r="C5" s="12" t="inlineStr">
        <is>
          <t>Journals</t>
        </is>
      </c>
      <c r="D5" s="12" t="inlineStr">
        <is>
          <t>Finance › General Ledger › Journals</t>
        </is>
      </c>
      <c r="E5" s="12" t="inlineStr">
        <is>
          <t>GL Officer (FRBS), GL Team Lead, GL Section Head, Accountant (bank reconciliation), Comptrollership administrator (masters and rules), ACSL Processor, ACSL Team Leader, ACSL Head (approver), Comptrollership (read access), Auditor</t>
        </is>
      </c>
      <c r="F5" s="12" t="inlineStr">
        <is>
          <t>Journal view</t>
        </is>
      </c>
      <c r="G5" s="12" t="inlineStr">
        <is>
          <t>The journal vouchers of the company: search by status, batch number, value dates, inputter and assignment; follow the approval status of each voucher; assign the submitted vouchers to the user who will post them and post several vouchers at once. The GL Team Lead and the Section Head work the vouchers "Assigned to me".</t>
        </is>
      </c>
      <c r="H5" s="12" t="inlineStr">
        <is>
          <t>Journal › back arrow</t>
        </is>
      </c>
      <c r="I5" s="12" t="inlineStr">
        <is>
          <t>The GL team finds the vouchers waiting, assigns them and posts them, one or several at a time.</t>
        </is>
      </c>
      <c r="J5" s="12" t="inlineStr">
        <is>
          <t>FR-AC-030, FR-AC-031, FR-AC-033, FR-AC-036</t>
        </is>
      </c>
      <c r="K5" s="12" t="inlineStr">
        <is>
          <t>TC-AC-031.1-01, TC-AC-031.1-02, TC-AC-031.2-01, TC-AC-031.2-02, TC-AC-032.1-02, TC-AC-033.1-01, TC-AC-033.2-01, TC-AC-036.1-01, TC-AC-036.2-01, TC-AC-036.2-02, TC-AC-036.3-01, TC-AC-036.3-02, TC-AC-SCR-01</t>
        </is>
      </c>
      <c r="L5" s="12" t="inlineStr">
        <is>
          <t>Journals of the GL Team Lead: vouchers with value date, type, inputter, assignee, authorizer, amount and status
Assign journal(s): the submitted voucher assigned to the user who will post it
Post selected journals: the count, the total debit and the vouchers that are not pending</t>
        </is>
      </c>
      <c r="M5" s="12" t="n">
        <v>14</v>
      </c>
      <c r="N5" s="12" t="n">
        <v>4</v>
      </c>
      <c r="O5" s="12" t="n"/>
      <c r="P5" s="12" t="n"/>
      <c r="Q5" s="12" t="n"/>
      <c r="R5" s="25" t="n"/>
    </row>
    <row r="6">
      <c r="A6" s="12" t="inlineStr">
        <is>
          <t>SCR-AC-02</t>
        </is>
      </c>
      <c r="B6" s="12" t="inlineStr">
        <is>
          <t>General ledger, chart of accounts and rates</t>
        </is>
      </c>
      <c r="C6" s="12" t="inlineStr">
        <is>
          <t>New Journal and Edit Journal</t>
        </is>
      </c>
      <c r="D6" s="12" t="inlineStr">
        <is>
          <t>Finance › General Ledger › New Journal</t>
        </is>
      </c>
      <c r="E6" s="12" t="inlineStr">
        <is>
          <t>GL Officer (FRBS), GL Team Lead, Accountant (bank reconciliation)</t>
        </is>
      </c>
      <c r="F6" s="12" t="inlineStr">
        <is>
          <t>Journal create</t>
        </is>
      </c>
      <c r="G6" s="12" t="inlineStr">
        <is>
          <t>The manual voucher of the GL team: the voucher header (journal type, branch, value date, currency, the reversal date of an accrual, reference and narration) and its Dr / Cr lines with the account (by code or short code), the cost centre and the line of business. The voucher is saved as a draft or submitted for posting after the confirmation of its totals.</t>
        </is>
      </c>
      <c r="H6" s="12" t="inlineStr">
        <is>
          <t>Journals › New Journal
Journal › Edit (a draft or returned voucher of the maker)</t>
        </is>
      </c>
      <c r="I6" s="12" t="inlineStr">
        <is>
          <t>The voucher is saved, or submitted for posting by another user.</t>
        </is>
      </c>
      <c r="J6" s="12" t="inlineStr">
        <is>
          <t>FR-AC-014, FR-AC-032, FR-AC-033, FR-AC-034, FR-AC-035, FR-AC-037</t>
        </is>
      </c>
      <c r="K6" s="12" t="inlineStr">
        <is>
          <t>TC-AC-014.1-02, TC-AC-014.2-02, TC-AC-032.1-01, TC-AC-032.3-01, TC-AC-032.4-01, TC-AC-034.1-01, TC-AC-034.1-02, TC-AC-034.2-01, TC-AC-034.2-02, TC-AC-034.3-01, TC-AC-034.3-02, TC-AC-035.1-01, TC-AC-035.2-01, TC-AC-037.1-01, TC-AC-042.1-02, TC-AC-SCR-02, TC-AC-MSG-02</t>
        </is>
      </c>
      <c r="L6" s="12" t="inlineStr">
        <is>
          <t>New Journal Voucher: an accrual with its reversal date and two balanced lines
Submit journal for posting: the value date, the reversal date, the lines and the totals to confirm
An unbalanced voucher: the difference under the lines and the voucher not submitted</t>
        </is>
      </c>
      <c r="M6" s="12" t="n">
        <v>12</v>
      </c>
      <c r="N6" s="12" t="n">
        <v>4</v>
      </c>
      <c r="O6" s="12" t="n"/>
      <c r="P6" s="12" t="n"/>
      <c r="Q6" s="12" t="n"/>
      <c r="R6" s="25" t="n"/>
    </row>
    <row r="7">
      <c r="A7" s="12" t="inlineStr">
        <is>
          <t>SCR-AC-03</t>
        </is>
      </c>
      <c r="B7" s="12" t="inlineStr">
        <is>
          <t>General ledger, chart of accounts and rates</t>
        </is>
      </c>
      <c r="C7" s="12" t="inlineStr">
        <is>
          <t>Journal</t>
        </is>
      </c>
      <c r="D7" s="12" t="inlineStr">
        <is>
          <t>Finance › General Ledger › Journals › Journal</t>
        </is>
      </c>
      <c r="E7" s="12" t="inlineStr">
        <is>
          <t>GL Officer (FRBS), GL Team Lead, GL Section Head, Accountant (bank reconciliation), Comptrollership administrator (masters and rules), ACSL Processor, ACSL Team Leader, ACSL Head (approver), Comptrollership (read access), Auditor</t>
        </is>
      </c>
      <c r="F7" s="12" t="inlineStr">
        <is>
          <t>Journal view</t>
        </is>
      </c>
      <c r="G7" s="12" t="inlineStr">
        <is>
          <t>One journal voucher: its type, value date, totals and source; the lines with account, cost centre, line of business, currency, debit and credit; the audit of the input, submission, authorisation and posting with the assignment and the automatic reversal date; and the actions the user may take on it now.</t>
        </is>
      </c>
      <c r="H7" s="12" t="inlineStr">
        <is>
          <t>Journals › open a row
Correction Entry › the posted journal</t>
        </is>
      </c>
      <c r="I7" s="12" t="inlineStr">
        <is>
          <t>The voucher is posted, returned or reversed, with its audit.</t>
        </is>
      </c>
      <c r="J7" s="12" t="inlineStr">
        <is>
          <t>FR-AC-030, FR-AC-031, FR-AC-035, FR-AC-036, FR-AC-037, FR-AS-024</t>
        </is>
      </c>
      <c r="K7" s="12" t="inlineStr">
        <is>
          <t>TC-AC-030.3-01, TC-AC-033.2-02, TC-AC-035.1-02, TC-AC-037.2-01, TC-AC-037.2-02, TC-AC-SCR-03, TC-AC-MSG-03</t>
        </is>
      </c>
      <c r="L7" s="12" t="inlineStr">
        <is>
          <t>A posted journal: totals, source, lines and the audit
A journal pending approval as the poster sees it, with Authorize &amp; Post and Return to Maker
Reverse journal: the reversal value date and the reason</t>
        </is>
      </c>
      <c r="M7" s="12" t="n">
        <v>6</v>
      </c>
      <c r="N7" s="12" t="n">
        <v>5</v>
      </c>
      <c r="O7" s="12" t="n"/>
      <c r="P7" s="12" t="n"/>
      <c r="Q7" s="12" t="n"/>
      <c r="R7" s="25" t="n"/>
    </row>
    <row r="8">
      <c r="A8" s="12" t="inlineStr">
        <is>
          <t>SCR-AC-04</t>
        </is>
      </c>
      <c r="B8" s="12" t="inlineStr">
        <is>
          <t>General ledger, chart of accounts and rates</t>
        </is>
      </c>
      <c r="C8" s="12" t="inlineStr">
        <is>
          <t>Account Inquiry</t>
        </is>
      </c>
      <c r="D8" s="12" t="inlineStr">
        <is>
          <t>Finance › General Ledger › Account Inquiry</t>
        </is>
      </c>
      <c r="E8" s="12" t="inlineStr">
        <is>
          <t>GL Officer (FRBS), GL Team Lead, GL Section Head, Accountant (bank reconciliation), Comptrollership administrator (masters and rules), ACSL Processor, ACSL Team Leader, ACSL Head (approver), Comptrollership (read access), Auditor</t>
        </is>
      </c>
      <c r="F8" s="12" t="inlineStr">
        <is>
          <t>Journal view</t>
        </is>
      </c>
      <c r="G8" s="12" t="inlineStr">
        <is>
          <t>The statement of one GL account for a range of value dates: the opening balance, the total debits and credits, the closing balance and every posted line with its batch, type, narration, reference and running balance.</t>
        </is>
      </c>
      <c r="H8" s="12" t="inlineStr">
        <is>
          <t>Journal › posted lines</t>
        </is>
      </c>
      <c r="I8" s="12" t="inlineStr">
        <is>
          <t>The user sees the balance and the movements of an account.</t>
        </is>
      </c>
      <c r="J8" s="12" t="inlineStr">
        <is>
          <t>FR-AC-030, FR-AC-014</t>
        </is>
      </c>
      <c r="K8" s="12" t="inlineStr">
        <is>
          <t>TC-AC-055.1-02, TC-AC-SCR-04</t>
        </is>
      </c>
      <c r="L8" s="12" t="inlineStr">
        <is>
          <t>Account Inquiry: the statement of a bank account with the balances and the posted lines</t>
        </is>
      </c>
      <c r="M8" s="12" t="n">
        <v>4</v>
      </c>
      <c r="N8" s="12" t="n">
        <v>1</v>
      </c>
      <c r="O8" s="12" t="n"/>
      <c r="P8" s="12" t="n"/>
      <c r="Q8" s="12" t="n"/>
      <c r="R8" s="25" t="n"/>
    </row>
    <row r="9">
      <c r="A9" s="12" t="inlineStr">
        <is>
          <t>SCR-AC-05</t>
        </is>
      </c>
      <c r="B9" s="12" t="inlineStr">
        <is>
          <t>General ledger, chart of accounts and rates</t>
        </is>
      </c>
      <c r="C9" s="12" t="inlineStr">
        <is>
          <t>Party Statement</t>
        </is>
      </c>
      <c r="D9" s="12" t="inlineStr">
        <is>
          <t>Finance › General Ledger › Party Statement</t>
        </is>
      </c>
      <c r="E9" s="12" t="inlineStr">
        <is>
          <t>GL Officer (FRBS), GL Team Lead, GL Section Head, Accountant (bank reconciliation), Comptrollership administrator (masters and rules), ACSL Processor, ACSL Team Leader, ACSL Head (approver), Comptrollership (read access), Auditor</t>
        </is>
      </c>
      <c r="F9" s="12" t="inlineStr">
        <is>
          <t>Journal view</t>
        </is>
      </c>
      <c r="G9" s="12" t="inlineStr">
        <is>
          <t>The open items of a sub-ledger party (insurer, client, supplier, employee) with the receivable, payable and net balance, the overdue amount and the ageing by due date as of a date.</t>
        </is>
      </c>
      <c r="H9" s="12" t="inlineStr"/>
      <c r="I9" s="12" t="inlineStr">
        <is>
          <t>The user sees what a party owes or is owed and how old it is.</t>
        </is>
      </c>
      <c r="J9" s="12" t="inlineStr">
        <is>
          <t>FR-AC-030</t>
        </is>
      </c>
      <c r="K9" s="12" t="inlineStr">
        <is>
          <t>TC-AC-055.1-02, TC-AC-SCR-05</t>
        </is>
      </c>
      <c r="L9" s="12" t="inlineStr">
        <is>
          <t>Party Statement of an insurer: balances, ageing and the open items</t>
        </is>
      </c>
      <c r="M9" s="12" t="n">
        <v>5</v>
      </c>
      <c r="N9" s="12" t="n">
        <v>1</v>
      </c>
      <c r="O9" s="12" t="n"/>
      <c r="P9" s="12" t="n"/>
      <c r="Q9" s="12" t="n"/>
      <c r="R9" s="25" t="n"/>
    </row>
    <row r="10">
      <c r="A10" s="12" t="inlineStr">
        <is>
          <t>SCR-AC-06</t>
        </is>
      </c>
      <c r="B10" s="12" t="inlineStr">
        <is>
          <t>General ledger, chart of accounts and rates</t>
        </is>
      </c>
      <c r="C10" s="12" t="inlineStr">
        <is>
          <t>Chart of Accounts</t>
        </is>
      </c>
      <c r="D10" s="12" t="inlineStr">
        <is>
          <t>Finance › General Ledger › Chart of Accounts</t>
        </is>
      </c>
      <c r="E10" s="12" t="inlineStr">
        <is>
          <t>GL Officer (FRBS), GL Team Lead, GL Section Head, Accountant (bank reconciliation), Comptrollership administrator (masters and rules), Disbursement Approver, Business Administrator, System Administrator, Auditor</t>
        </is>
      </c>
      <c r="F10" s="12" t="inlineStr">
        <is>
          <t>Master view</t>
        </is>
      </c>
      <c r="G10" s="12" t="inlineStr">
        <is>
          <t>The chart of accounts of the company as a tree of main, sub and micro accounts: code and name, class, tier, postable or heading, sub-ledger, statement line and status. The GL Team Lead adds and changes accounts, which the Section Head authorises; frozen accounts refuse postings.</t>
        </is>
      </c>
      <c r="H10" s="12" t="inlineStr">
        <is>
          <t>Chart Upload › the accounts created</t>
        </is>
      </c>
      <c r="I10" s="12" t="inlineStr">
        <is>
          <t>The chart is kept by the GL team with four eyes on every change.</t>
        </is>
      </c>
      <c r="J10" s="12" t="inlineStr">
        <is>
          <t>FR-AC-011, FR-AC-013, FR-AC-014, FR-AC-055</t>
        </is>
      </c>
      <c r="K10" s="12" t="inlineStr">
        <is>
          <t>TC-AC-011.1-01, TC-AC-011.1-02, TC-AC-011.2-01, TC-AC-011.2-02, TC-AC-011.2-03, TC-AC-011.3-01, TC-AC-011.4-01, TC-AC-013.3-02, TC-AC-014.1-01, TC-AC-014.2-01, TC-AC-SCR-06, TC-AC-MSG-04</t>
        </is>
      </c>
      <c r="L10" s="12" t="inlineStr">
        <is>
          <t>Chart of Accounts: the account tree with class, tier, sub-ledger, statement line and status
New GL account: code, name, short code, class, tier, parent, sub-ledger, negative balance and the posting controls</t>
        </is>
      </c>
      <c r="M10" s="12" t="n">
        <v>11</v>
      </c>
      <c r="N10" s="12" t="n">
        <v>4</v>
      </c>
      <c r="O10" s="12" t="n"/>
      <c r="P10" s="12" t="n"/>
      <c r="Q10" s="12" t="n"/>
      <c r="R10" s="25" t="n"/>
    </row>
    <row r="11">
      <c r="A11" s="12" t="inlineStr">
        <is>
          <t>SCR-AC-07</t>
        </is>
      </c>
      <c r="B11" s="12" t="inlineStr">
        <is>
          <t>General ledger, chart of accounts and rates</t>
        </is>
      </c>
      <c r="C11" s="12" t="inlineStr">
        <is>
          <t>Chart Upload</t>
        </is>
      </c>
      <c r="D11" s="12" t="inlineStr">
        <is>
          <t>Finance › General Ledger › Chart Upload</t>
        </is>
      </c>
      <c r="E11" s="12" t="inlineStr">
        <is>
          <t>GL Team Lead</t>
        </is>
      </c>
      <c r="F11" s="12" t="inlineStr">
        <is>
          <t>Coa upload</t>
        </is>
      </c>
      <c r="G11" s="12" t="inlineStr">
        <is>
          <t>Loads parent and child accounts of the chart from the template in three steps (template, upload, review of every row), keeps the history of the uploads, and sets the numbering scheme that proposes the codes of the child accounts of a parent.</t>
        </is>
      </c>
      <c r="H11" s="12" t="inlineStr">
        <is>
          <t>Chart of Accounts › Chart Upload</t>
        </is>
      </c>
      <c r="I11" s="12" t="inlineStr">
        <is>
          <t>The chart is loaded from the file and waits for authorisation.</t>
        </is>
      </c>
      <c r="J11" s="12" t="inlineStr">
        <is>
          <t>FR-AC-012, FR-AC-013</t>
        </is>
      </c>
      <c r="K11" s="12" t="inlineStr">
        <is>
          <t>TC-AC-012.1-01, TC-AC-012.2-01, TC-AC-012.2-02, TC-AC-012.2-03, TC-AC-012.2-04, TC-AC-012.2-05, TC-AC-012.3-01, TC-AC-013.1-01, TC-AC-013.3-01, TC-AC-013.3-03, TC-AC-SCR-07, TC-AC-MSG-05</t>
        </is>
      </c>
      <c r="L11" s="12" t="inlineStr">
        <is>
          <t>Chart Upload &amp; Numbering: the template, the upload and the uploads before
Numbering Schemes: the separator and the digits of the child accounts of each parent</t>
        </is>
      </c>
      <c r="M11" s="12" t="n">
        <v>8</v>
      </c>
      <c r="N11" s="12" t="n">
        <v>4</v>
      </c>
      <c r="O11" s="12" t="n"/>
      <c r="P11" s="12" t="n"/>
      <c r="Q11" s="12" t="n"/>
      <c r="R11" s="25" t="n"/>
    </row>
    <row r="12">
      <c r="A12" s="12" t="inlineStr">
        <is>
          <t>SCR-AC-08</t>
        </is>
      </c>
      <c r="B12" s="12" t="inlineStr">
        <is>
          <t>General ledger, chart of accounts and rates</t>
        </is>
      </c>
      <c r="C12" s="12" t="inlineStr">
        <is>
          <t>Currencies &amp; Rates</t>
        </is>
      </c>
      <c r="D12" s="12" t="inlineStr">
        <is>
          <t>Setup &amp; Administration › Setup › Currencies &amp; Rates</t>
        </is>
      </c>
      <c r="E12" s="12" t="inlineStr">
        <is>
          <t>GL Officer (FRBS), GL Team Lead, GL Section Head, Accountant (bank reconciliation), Comptrollership administrator (masters and rules), Disbursement Approver, Business Administrator, System Administrator, Auditor</t>
        </is>
      </c>
      <c r="F12" s="12" t="inlineStr">
        <is>
          <t>Master view</t>
        </is>
      </c>
      <c r="G12" s="12" t="inlineStr">
        <is>
          <t>The currencies of the company and their exchange rates; the card Monthly revaluation rates where the GL Section Head enters the month-end rate of each foreign currency, used by the FX revaluation of the month and as the book rate of the next month.</t>
        </is>
      </c>
      <c r="H12" s="12" t="inlineStr"/>
      <c r="I12" s="12" t="inlineStr">
        <is>
          <t>The month-end rates are in place for the revaluation.</t>
        </is>
      </c>
      <c r="J12" s="12" t="inlineStr">
        <is>
          <t>FR-AC-010</t>
        </is>
      </c>
      <c r="K12" s="12" t="inlineStr">
        <is>
          <t>TC-AC-010.1-01, TC-AC-010.2-01, TC-AC-010.3-01, TC-AC-010.3-02, TC-AC-010.4-01, TC-AC-SCR-08, TC-AC-MSG-06</t>
        </is>
      </c>
      <c r="L12" s="12" t="inlineStr">
        <is>
          <t>Currencies &amp; Exchange Rates with the card Monthly revaluation rates</t>
        </is>
      </c>
      <c r="M12" s="12" t="n">
        <v>4</v>
      </c>
      <c r="N12" s="12" t="n">
        <v>2</v>
      </c>
      <c r="O12" s="12" t="n"/>
      <c r="P12" s="12" t="n"/>
      <c r="Q12" s="12" t="n"/>
      <c r="R12" s="25" t="n"/>
    </row>
    <row r="13">
      <c r="A13" s="12" t="inlineStr">
        <is>
          <t>SCR-AC-09</t>
        </is>
      </c>
      <c r="B13" s="12" t="inlineStr">
        <is>
          <t>General ledger, chart of accounts and rates</t>
        </is>
      </c>
      <c r="C13" s="12" t="inlineStr">
        <is>
          <t>Cost-Centre Rules</t>
        </is>
      </c>
      <c r="D13" s="12" t="inlineStr">
        <is>
          <t>Setup &amp; Administration › Setup › Cost-Centre Rules</t>
        </is>
      </c>
      <c r="E13" s="12" t="inlineStr">
        <is>
          <t>GL Officer (FRBS), GL Team Lead, GL Section Head, Accountant (bank reconciliation), Comptrollership administrator (masters and rules), Disbursement Approver, Business Administrator, System Administrator, Auditor</t>
        </is>
      </c>
      <c r="F13" s="12" t="inlineStr">
        <is>
          <t>Master view</t>
        </is>
      </c>
      <c r="G13" s="12" t="inlineStr">
        <is>
          <t>The standard rules that give the journal lines of the business events their cost centre: by source module, event type, GL account and party, in the order of their priority. A line of an account that requires a cost centre and that no rule covers raises the alert Cost centre missing.</t>
        </is>
      </c>
      <c r="H13" s="12" t="inlineStr">
        <is>
          <t>Journal › cost centre of a line</t>
        </is>
      </c>
      <c r="I13" s="12" t="inlineStr">
        <is>
          <t>Every journal line that needs a cost centre gets one.</t>
        </is>
      </c>
      <c r="J13" s="12" t="inlineStr">
        <is>
          <t>FR-AC-054</t>
        </is>
      </c>
      <c r="K13" s="12" t="inlineStr">
        <is>
          <t>TC-AC-054.3-01, TC-AC-SCR-09</t>
        </is>
      </c>
      <c r="L13" s="12" t="inlineStr">
        <is>
          <t>Cost-Centre Rules: priority, the criteria, the cost centre and the status
Add cost-centre rule: priority, criteria and the cost centre</t>
        </is>
      </c>
      <c r="M13" s="12" t="n">
        <v>5</v>
      </c>
      <c r="N13" s="12" t="n">
        <v>2</v>
      </c>
      <c r="O13" s="12" t="n"/>
      <c r="P13" s="12" t="n"/>
      <c r="Q13" s="12" t="n"/>
      <c r="R13" s="25" t="n"/>
    </row>
    <row r="14">
      <c r="A14" s="12" t="inlineStr">
        <is>
          <t>SCR-AC-10</t>
        </is>
      </c>
      <c r="B14" s="12" t="inlineStr">
        <is>
          <t>Closing, revaluation and bank reconciliation</t>
        </is>
      </c>
      <c r="C14" s="12" t="inlineStr">
        <is>
          <t>Financial Periods</t>
        </is>
      </c>
      <c r="D14" s="12" t="inlineStr">
        <is>
          <t>Finance › General Ledger › Financial Periods</t>
        </is>
      </c>
      <c r="E14" s="12" t="inlineStr">
        <is>
          <t>GL Officer (FRBS), GL Team Lead, GL Section Head, Accountant (bank reconciliation), Comptrollership administrator (masters and rules), Disbursement Approver, Business Administrator, System Administrator, Auditor</t>
        </is>
      </c>
      <c r="F14" s="12" t="inlineStr">
        <is>
          <t>Master view</t>
        </is>
      </c>
      <c r="G14" s="12" t="inlineStr">
        <is>
          <t>The fiscal years and their monthly periods with the status of each period (Future, Open, Closing, Closed, Reopened), the last change and its reason; only open periods accept normal postings. The GL Team Lead opens, closes and reopens a period with a reason and creates the next fiscal year.</t>
        </is>
      </c>
      <c r="H14" s="12" t="inlineStr"/>
      <c r="I14" s="12" t="inlineStr">
        <is>
          <t>The GL team controls which months accept postings.</t>
        </is>
      </c>
      <c r="J14" s="12" t="inlineStr">
        <is>
          <t>FR-AC-040, FR-AC-041</t>
        </is>
      </c>
      <c r="K14" s="12" t="inlineStr">
        <is>
          <t>TC-AC-040.1-01, TC-AC-040.2-01, TC-AC-040.4-01, TC-AC-040.4-02, TC-AC-040.1-02, TC-AC-042.2-01, TC-AC-042.3-01, TC-AC-SCR-10, TC-AC-MSG-07</t>
        </is>
      </c>
      <c r="L14" s="12" t="inlineStr">
        <is>
          <t>Financial Periods: the periods of the fiscal year with their status, last change and reason</t>
        </is>
      </c>
      <c r="M14" s="12" t="n">
        <v>5</v>
      </c>
      <c r="N14" s="12" t="n">
        <v>2</v>
      </c>
      <c r="O14" s="12" t="n"/>
      <c r="P14" s="12" t="n"/>
      <c r="Q14" s="12" t="n"/>
      <c r="R14" s="25" t="n"/>
    </row>
    <row r="15">
      <c r="A15" s="12" t="inlineStr">
        <is>
          <t>SCR-AC-11</t>
        </is>
      </c>
      <c r="B15" s="12" t="inlineStr">
        <is>
          <t>Closing, revaluation and bank reconciliation</t>
        </is>
      </c>
      <c r="C15" s="12" t="inlineStr">
        <is>
          <t>GL Close &amp; Cut-Off</t>
        </is>
      </c>
      <c r="D15" s="12" t="inlineStr">
        <is>
          <t>Finance › Planning &amp; Closing › GL Close &amp; Cut-Off</t>
        </is>
      </c>
      <c r="E15" s="12" t="inlineStr">
        <is>
          <t>GL Team Lead, GL Section Head</t>
        </is>
      </c>
      <c r="F15" s="12" t="inlineStr">
        <is>
          <t>GL close schedule</t>
        </is>
      </c>
      <c r="G15" s="12" t="inlineStr">
        <is>
          <t>The month-end close of the GL books and the cut-off of the broking books. The GL Team Lead schedules the close of the previous month on a preferred date and time; the checklist runs at that time and closes the month or records why it failed. The broking books close by themselves on the last day of the month; the tab Broking Books Cut-Off shows each period's books with who closed or reopened them.</t>
        </is>
      </c>
      <c r="H15" s="12" t="inlineStr">
        <is>
          <t>Financial Periods › the period to close</t>
        </is>
      </c>
      <c r="I15" s="12" t="inlineStr">
        <is>
          <t>The previous month closes on the chosen date and the broking books are cut off on time.</t>
        </is>
      </c>
      <c r="J15" s="12" t="inlineStr">
        <is>
          <t>FR-AC-040, FR-AC-042</t>
        </is>
      </c>
      <c r="K15" s="12" t="inlineStr">
        <is>
          <t>TC-AC-040.1-01, TC-AC-040.2-01, TC-AC-040.4-01, TC-AC-040.4-02, TC-AC-040.1-02, TC-AC-042.2-01, TC-AC-042.3-01, TC-AC-SCR-11, TC-AC-MSG-08</t>
        </is>
      </c>
      <c r="L15" s="12" t="inlineStr">
        <is>
          <t>GL Close &amp; Cut-Off: the close settings and the scheduled and past closes
Schedule month-end close: the period and the date and time of the close
Broking Books Cut-Off: the books of each period, closed and reopened</t>
        </is>
      </c>
      <c r="M15" s="12" t="n">
        <v>7</v>
      </c>
      <c r="N15" s="12" t="n">
        <v>3</v>
      </c>
      <c r="O15" s="12" t="n"/>
      <c r="P15" s="12" t="n"/>
      <c r="Q15" s="12" t="n"/>
      <c r="R15" s="25" t="n"/>
    </row>
    <row r="16">
      <c r="A16" s="12" t="inlineStr">
        <is>
          <t>SCR-AC-12</t>
        </is>
      </c>
      <c r="B16" s="12" t="inlineStr">
        <is>
          <t>Closing, revaluation and bank reconciliation</t>
        </is>
      </c>
      <c r="C16" s="12" t="inlineStr">
        <is>
          <t>Period-End &amp; Year-End</t>
        </is>
      </c>
      <c r="D16" s="12" t="inlineStr">
        <is>
          <t>Finance › Planning &amp; Closing › Period-End &amp; Year-End</t>
        </is>
      </c>
      <c r="E16" s="12" t="inlineStr">
        <is>
          <t>GL Team Lead, GL Section Head</t>
        </is>
      </c>
      <c r="F16" s="12" t="inlineStr">
        <is>
          <t>Period end run</t>
        </is>
      </c>
      <c r="G16" s="12" t="inlineStr">
        <is>
          <t>The closing controls of a period and of the fiscal year with their pass or fail result. The period tab shows the closing checklist of a month with Start Soft Close and Close Period; the year tab shows the pre-close checklist, the preview of the closing entries, Close Fiscal Year and, once closed, the post-close verification that the nominal accounts are zero.</t>
        </is>
      </c>
      <c r="H16" s="12" t="inlineStr">
        <is>
          <t>GL Close &amp; Cut-Off › the checklist of a close</t>
        </is>
      </c>
      <c r="I16" s="12" t="inlineStr">
        <is>
          <t>The month and the year close with their controls passed and verified.</t>
        </is>
      </c>
      <c r="J16" s="12" t="inlineStr">
        <is>
          <t>FR-AC-040, FR-AC-041</t>
        </is>
      </c>
      <c r="K16" s="12" t="inlineStr">
        <is>
          <t>TC-AC-041.1-01, TC-AC-041.3-01, TC-AC-041.3-02, TC-AC-041.3-03, TC-AC-SCR-12, TC-AC-MSG-09</t>
        </is>
      </c>
      <c r="L16" s="12" t="inlineStr">
        <is>
          <t>Period-End: the closing checklist of the month with the result of each control
Year-End: the pre-close checklist and the closing entries preview</t>
        </is>
      </c>
      <c r="M16" s="12" t="n">
        <v>5</v>
      </c>
      <c r="N16" s="12" t="n">
        <v>4</v>
      </c>
      <c r="O16" s="12" t="n"/>
      <c r="P16" s="12" t="n"/>
      <c r="Q16" s="12" t="n"/>
      <c r="R16" s="25" t="n"/>
    </row>
    <row r="17">
      <c r="A17" s="12" t="inlineStr">
        <is>
          <t>SCR-AC-13</t>
        </is>
      </c>
      <c r="B17" s="12" t="inlineStr">
        <is>
          <t>Closing, revaluation and bank reconciliation</t>
        </is>
      </c>
      <c r="C17" s="12" t="inlineStr">
        <is>
          <t>FX Revaluation</t>
        </is>
      </c>
      <c r="D17" s="12" t="inlineStr">
        <is>
          <t>Finance › Planning &amp; Closing › FX Revaluation</t>
        </is>
      </c>
      <c r="E17" s="12" t="inlineStr">
        <is>
          <t>GL Team Lead, GL Section Head</t>
        </is>
      </c>
      <c r="F17" s="12" t="inlineStr">
        <is>
          <t>Period end run</t>
        </is>
      </c>
      <c r="G17" s="12" t="inlineStr">
        <is>
          <t>Restates the foreign-currency balances of the revaluation accounts at the closing rate of the period: the preview of each balance with the booked and the revalued base amount and the gain or loss, the foreign-currency open items for information, the posting of the revaluation journals with their automatic reversal and the revaluation runs.</t>
        </is>
      </c>
      <c r="H17" s="12" t="inlineStr">
        <is>
          <t>Currencies &amp; Rates › the revaluation rate of the month
Period-End &amp; Year-End › FX Revaluation</t>
        </is>
      </c>
      <c r="I17" s="12" t="inlineStr">
        <is>
          <t>The foreign-currency balances are restated at the month-end rate.</t>
        </is>
      </c>
      <c r="J17" s="12" t="inlineStr">
        <is>
          <t>FR-AC-043, FR-AC-010</t>
        </is>
      </c>
      <c r="K17" s="12" t="inlineStr">
        <is>
          <t>TC-AC-043.1-01, TC-AC-043.1-02, TC-AC-043.2-01, TC-AC-SCR-13, TC-AC-MSG-10</t>
        </is>
      </c>
      <c r="L17" s="12" t="inlineStr">
        <is>
          <t>FX Revaluation: the period, the preview of the balances revalued and the runs</t>
        </is>
      </c>
      <c r="M17" s="12" t="n">
        <v>6</v>
      </c>
      <c r="N17" s="12" t="n">
        <v>2</v>
      </c>
      <c r="O17" s="12" t="n"/>
      <c r="P17" s="12" t="n"/>
      <c r="Q17" s="12" t="n"/>
      <c r="R17" s="25" t="n"/>
    </row>
    <row r="18">
      <c r="A18" s="12" t="inlineStr">
        <is>
          <t>SCR-AC-14</t>
        </is>
      </c>
      <c r="B18" s="12" t="inlineStr">
        <is>
          <t>Closing, revaluation and bank reconciliation</t>
        </is>
      </c>
      <c r="C18" s="12" t="inlineStr">
        <is>
          <t>Bank Statement Layouts</t>
        </is>
      </c>
      <c r="D18" s="12" t="inlineStr">
        <is>
          <t>Setup &amp; Administration › Setup › Bank Statement Layouts</t>
        </is>
      </c>
      <c r="E18" s="12" t="inlineStr">
        <is>
          <t>Accountant (bank reconciliation)</t>
        </is>
      </c>
      <c r="F18" s="12" t="inlineStr">
        <is>
          <t>Reconciliation manage</t>
        </is>
      </c>
      <c r="G18" s="12" t="inlineStr">
        <is>
          <t>The layout of each bank's statement file: the columns of the date, description, check or reference number, the signed amount or the withdrawals and deposits, and the running balance, with the date pattern; and the import of a statement file through its layout, matched at once.</t>
        </is>
      </c>
      <c r="H18" s="12" t="inlineStr"/>
      <c r="I18" s="12" t="inlineStr">
        <is>
          <t>The bank's files are read without manual re-keying.</t>
        </is>
      </c>
      <c r="J18" s="12" t="inlineStr">
        <is>
          <t>FR-AC-050</t>
        </is>
      </c>
      <c r="K18" s="12" t="inlineStr">
        <is>
          <t>TC-AC-050.3-01, TC-AC-050.3-02, TC-AC-SCR-14, TC-AC-MSG-11</t>
        </is>
      </c>
      <c r="L18" s="12" t="inlineStr">
        <is>
          <t>Bank Statement Layouts: the layout of each bank account and its cheque matching
Statement layout: the bank account and the columns of its file</t>
        </is>
      </c>
      <c r="M18" s="12" t="n">
        <v>5</v>
      </c>
      <c r="N18" s="12" t="n">
        <v>2</v>
      </c>
      <c r="O18" s="12" t="n"/>
      <c r="P18" s="12" t="n"/>
      <c r="Q18" s="12" t="n"/>
      <c r="R18" s="25" t="n"/>
    </row>
    <row r="19">
      <c r="A19" s="12" t="inlineStr">
        <is>
          <t>SCR-AC-15</t>
        </is>
      </c>
      <c r="B19" s="12" t="inlineStr">
        <is>
          <t>Closing, revaluation and bank reconciliation</t>
        </is>
      </c>
      <c r="C19" s="12" t="inlineStr">
        <is>
          <t>Bank Statements</t>
        </is>
      </c>
      <c r="D19" s="12" t="inlineStr">
        <is>
          <t>Finance › Receivables &amp; Banking › Bank Statements</t>
        </is>
      </c>
      <c r="E19" s="12" t="inlineStr">
        <is>
          <t>Accountant (bank reconciliation)</t>
        </is>
      </c>
      <c r="F19" s="12" t="inlineStr">
        <is>
          <t>Reconciliation manage</t>
        </is>
      </c>
      <c r="G19" s="12" t="inlineStr">
        <is>
          <t>The import of a bank statement (CSV) for a GL bank account, with its reference and opening balance, and the statements imported with their period, opening, debits, credits, closing and lines; the lines of a statement show whether they are reconciled.</t>
        </is>
      </c>
      <c r="H19" s="12" t="inlineStr">
        <is>
          <t>Bank Statement Layouts › Import Statement</t>
        </is>
      </c>
      <c r="I19" s="12" t="inlineStr">
        <is>
          <t>The bank statement is in BIBS for the reconciliation.</t>
        </is>
      </c>
      <c r="J19" s="12" t="inlineStr">
        <is>
          <t>FR-AC-050</t>
        </is>
      </c>
      <c r="K19" s="12" t="inlineStr">
        <is>
          <t>TC-AC-050.1-01, TC-AC-050.3-03, TC-AC-SCR-15</t>
        </is>
      </c>
      <c r="L19" s="12" t="inlineStr">
        <is>
          <t>Bank Statements: the import of a statement and the statements imported</t>
        </is>
      </c>
      <c r="M19" s="12" t="n">
        <v>4</v>
      </c>
      <c r="N19" s="12" t="n">
        <v>2</v>
      </c>
      <c r="O19" s="12" t="n"/>
      <c r="P19" s="12" t="n"/>
      <c r="Q19" s="12" t="n"/>
      <c r="R19" s="25" t="n"/>
    </row>
    <row r="20">
      <c r="A20" s="12" t="inlineStr">
        <is>
          <t>SCR-AC-16</t>
        </is>
      </c>
      <c r="B20" s="12" t="inlineStr">
        <is>
          <t>Closing, revaluation and bank reconciliation</t>
        </is>
      </c>
      <c r="C20" s="12" t="inlineStr">
        <is>
          <t>Bank Reconciliation</t>
        </is>
      </c>
      <c r="D20" s="12" t="inlineStr">
        <is>
          <t>Finance › Receivables &amp; Banking › Bank Reconciliation</t>
        </is>
      </c>
      <c r="E20" s="12" t="inlineStr">
        <is>
          <t>Accountant (bank reconciliation)</t>
        </is>
      </c>
      <c r="F20" s="12" t="inlineStr">
        <is>
          <t>Reconciliation manage</t>
        </is>
      </c>
      <c r="G20" s="12" t="inlineStr">
        <is>
          <t>The reconciliation of a bank account as of a statement date: the match workbench with the book entries and the bank lines not reconciled (automatic and manual matching, recent matches and unmatch), the reconciliation statement with the balance per book and per bank and the four groups of reconciling items, and the reconciliations finalised.</t>
        </is>
      </c>
      <c r="H20" s="12" t="inlineStr">
        <is>
          <t>Bank Statements › the statement to reconcile</t>
        </is>
      </c>
      <c r="I20" s="12" t="inlineStr">
        <is>
          <t>The bank account is reconciled and the differences are explained.</t>
        </is>
      </c>
      <c r="J20" s="12" t="inlineStr">
        <is>
          <t>FR-AC-050, FR-AC-051</t>
        </is>
      </c>
      <c r="K20" s="12" t="inlineStr">
        <is>
          <t>TC-AC-050.2-01, TC-AC-050.4-01, TC-AC-SCR-16</t>
        </is>
      </c>
      <c r="L20" s="12" t="inlineStr">
        <is>
          <t>Bank Reconciliation, Match workbench: book entries and bank lines not reconciled
Reconciliation statement: balances and the reconciling items</t>
        </is>
      </c>
      <c r="M20" s="12" t="n">
        <v>9</v>
      </c>
      <c r="N20" s="12" t="n">
        <v>4</v>
      </c>
      <c r="O20" s="12" t="n"/>
      <c r="P20" s="12" t="n"/>
      <c r="Q20" s="12" t="n"/>
      <c r="R20" s="25" t="n"/>
    </row>
    <row r="21">
      <c r="A21" s="12" t="inlineStr">
        <is>
          <t>SCR-AC-17</t>
        </is>
      </c>
      <c r="B21" s="12" t="inlineStr">
        <is>
          <t>Reports, report pack and service fee</t>
        </is>
      </c>
      <c r="C21" s="12" t="inlineStr">
        <is>
          <t>Report Centre</t>
        </is>
      </c>
      <c r="D21" s="12" t="inlineStr">
        <is>
          <t>Reports › Reports › Report Centre</t>
        </is>
      </c>
      <c r="E21" s="12" t="inlineStr">
        <is>
          <t>GL Officer (FRBS), GL Team Lead, GL Section Head, Accountant (bank reconciliation), Comptrollership administrator (masters and rules), Disbursement Processor, Disbursement Team Leader, Disbursement Approver, Marketing Processor (AO), Marketing Reviewer, Marketing Approver, Human Resources Approver, ACSL Processor, ACSL Team Leader, ACSL Head (approver), Comptrollership (read access), Business Administrator, System Administrator, Auditor</t>
        </is>
      </c>
      <c r="F21" s="12" t="inlineStr">
        <is>
          <t>Report view</t>
        </is>
      </c>
      <c r="G21" s="12" t="inlineStr">
        <is>
          <t>Every report the user may run, by category (Accounting, Disbursement, ACSL, Payment Requests, Operations and the other modules), with a search by title; Report Batch runs several reports at once with shared dates and one output, and My report batches lists the batches with their download.</t>
        </is>
      </c>
      <c r="H21" s="12" t="inlineStr"/>
      <c r="I21" s="12" t="inlineStr">
        <is>
          <t>The user finds a report and runs it, alone or with others.</t>
        </is>
      </c>
      <c r="J21" s="12" t="inlineStr">
        <is>
          <t>FR-AC-020, FR-AC-022, FR-AS-001, FR-DS-080, FR-PQ-012</t>
        </is>
      </c>
      <c r="K21" s="12" t="inlineStr">
        <is>
          <t>TC-AC-013.2-01, TC-AC-020.1-01, TC-AC-020.4-01, TC-AC-022.1-01, TC-AC-022.1-02, TC-AC-022.2-01, TC-AC-022.3-01, TC-AC-051.1-01, TC-AC-051.2-01, TC-DS-037.1-03, TC-DS-080.2-02, TC-PQ-002.1-01, TC-PQ-002.2-01, TC-PQ-012.1-01, TC-PQ-012.2-01, TC-AS-001.1-01, TC-AS-001.1-02, TC-AS-001.2-01, TC-AS-005.1-01, TC-AS-005.2-01, TC-AC-SCR-17, TC-AC-MSG-12</t>
        </is>
      </c>
      <c r="L21" s="12" t="inlineStr">
        <is>
          <t>Report Centre: the reports by category and My report batches
Report batch: the reports chosen, the dates and the output</t>
        </is>
      </c>
      <c r="M21" s="12" t="n">
        <v>7</v>
      </c>
      <c r="N21" s="12" t="n">
        <v>3</v>
      </c>
      <c r="O21" s="12" t="n"/>
      <c r="P21" s="12" t="n"/>
      <c r="Q21" s="12" t="n"/>
      <c r="R21" s="25" t="n"/>
    </row>
    <row r="22">
      <c r="A22" s="12" t="inlineStr">
        <is>
          <t>SCR-AC-18</t>
        </is>
      </c>
      <c r="B22" s="12" t="inlineStr">
        <is>
          <t>Reports, report pack and service fee</t>
        </is>
      </c>
      <c r="C22" s="12" t="inlineStr">
        <is>
          <t>Report</t>
        </is>
      </c>
      <c r="D22" s="12" t="inlineStr">
        <is>
          <t>Reports › Reports › Report Centre › Report</t>
        </is>
      </c>
      <c r="E22" s="12" t="inlineStr">
        <is>
          <t>GL Officer (FRBS), GL Team Lead, GL Section Head, Accountant (bank reconciliation), Comptrollership administrator (masters and rules), Disbursement Processor, Disbursement Team Leader, Disbursement Approver, Marketing Processor (AO), Marketing Reviewer, Marketing Approver, Human Resources Approver, ACSL Processor, ACSL Team Leader, ACSL Head (approver), Comptrollership (read access), Business Administrator, System Administrator, Auditor</t>
        </is>
      </c>
      <c r="F22" s="12" t="inlineStr">
        <is>
          <t>Report view</t>
        </is>
      </c>
      <c r="G22" s="12" t="inlineStr">
        <is>
          <t>The report runner of one report: its parameters (dates, company, the criteria of the report), saved variants, the result on screen with a filter on every column, the print options and the export to Excel, PDF, ODS, CSV or XML.</t>
        </is>
      </c>
      <c r="H22" s="12" t="inlineStr">
        <is>
          <t>Report Centre › a report
Report Pack, Disbursement Reports › a report</t>
        </is>
      </c>
      <c r="I22" s="12" t="inlineStr">
        <is>
          <t>The report is shown, filtered, printed or exported.</t>
        </is>
      </c>
      <c r="J22" s="12" t="inlineStr">
        <is>
          <t>FR-AC-020, FR-AC-021, FR-AC-023, FR-AC-051, FR-AS-005</t>
        </is>
      </c>
      <c r="K22" s="12" t="inlineStr">
        <is>
          <t>TC-AC-020.2-01, TC-AC-020.3-01, TC-AC-021.1-01, TC-AC-021.2-01, TC-AC-023.1-01, TC-AC-023.1-02, TC-AC-SCR-18, TC-AC-MSG-13</t>
        </is>
      </c>
      <c r="L22" s="12" t="inlineStr">
        <is>
          <t>A report before it is run: its parameters, the print options and the export formats
The report run on screen with the column filters and the export buttons</t>
        </is>
      </c>
      <c r="M22" s="12" t="n">
        <v>5</v>
      </c>
      <c r="N22" s="12" t="n">
        <v>4</v>
      </c>
      <c r="O22" s="12" t="n"/>
      <c r="P22" s="12" t="n"/>
      <c r="Q22" s="12" t="n"/>
      <c r="R22" s="25" t="n"/>
    </row>
    <row r="23">
      <c r="A23" s="12" t="inlineStr">
        <is>
          <t>SCR-AC-19</t>
        </is>
      </c>
      <c r="B23" s="12" t="inlineStr">
        <is>
          <t>Reports, report pack and service fee</t>
        </is>
      </c>
      <c r="C23" s="12" t="inlineStr">
        <is>
          <t>Report Pack</t>
        </is>
      </c>
      <c r="D23" s="12" t="inlineStr">
        <is>
          <t>Finance › Accounting Reports › Report Pack</t>
        </is>
      </c>
      <c r="E23" s="12" t="inlineStr">
        <is>
          <t>GL Officer (FRBS), GL Team Lead, GL Section Head, Comptrollership (read access), System Administrator, Auditor</t>
        </is>
      </c>
      <c r="F23" s="12" t="inlineStr">
        <is>
          <t>FRBS report view</t>
        </is>
      </c>
      <c r="G23" s="12" t="inlineStr">
        <is>
          <t>The Comptrollership report pack of Appendix A by group (end of day, GARD, subsidiaries, schedules and aging, Mancom, service fee, government): each report opens in the runner and exports to the formats it offers; the counts of the pack and of the Word documents requested.</t>
        </is>
      </c>
      <c r="H23" s="12" t="inlineStr"/>
      <c r="I23" s="12" t="inlineStr">
        <is>
          <t>The GL team runs the reports of the pack from one place.</t>
        </is>
      </c>
      <c r="J23" s="12" t="inlineStr">
        <is>
          <t>FR-AC-060, FR-AC-062</t>
        </is>
      </c>
      <c r="K23" s="12" t="inlineStr">
        <is>
          <t>TC-AC-060.1-01, TC-AC-060.1-02, TC-AC-060.2-01, TC-AC-062.1-01, TC-AC-062.1-02, TC-AC-062.2-01, TC-AC-062.2-02, TC-AC-SCR-19</t>
        </is>
      </c>
      <c r="L23" s="12" t="inlineStr">
        <is>
          <t>Report Pack: the groups of Appendix A with their reports and formats</t>
        </is>
      </c>
      <c r="M23" s="12" t="n">
        <v>3</v>
      </c>
      <c r="N23" s="12" t="n">
        <v>2</v>
      </c>
      <c r="O23" s="12" t="n"/>
      <c r="P23" s="12" t="n"/>
      <c r="Q23" s="12" t="n"/>
      <c r="R23" s="25" t="n"/>
    </row>
    <row r="24">
      <c r="A24" s="12" t="inlineStr">
        <is>
          <t>SCR-AC-20</t>
        </is>
      </c>
      <c r="B24" s="12" t="inlineStr">
        <is>
          <t>Reports, report pack and service fee</t>
        </is>
      </c>
      <c r="C24" s="12" t="inlineStr">
        <is>
          <t>Account Schedules</t>
        </is>
      </c>
      <c r="D24" s="12" t="inlineStr">
        <is>
          <t>Finance › Accounting Reports › Account Schedules</t>
        </is>
      </c>
      <c r="E24" s="12" t="inlineStr">
        <is>
          <t>GL Officer (FRBS), GL Team Lead, GL Section Head, Accountant (bank reconciliation), Comptrollership administrator (masters and rules), Disbursement Approver, Comptrollership (read access), Business Administrator, System Administrator, Auditor</t>
        </is>
      </c>
      <c r="F24" s="12" t="inlineStr">
        <is>
          <t>FRBS report view or Report financial or Master maintain</t>
        </is>
      </c>
      <c r="G24" s="12" t="inlineStr">
        <is>
          <t>The GARD, subsidiaries and ageing schedules of the report pack, run from their definitions: run a schedule for a date or a period with its figures and the commentary per row; the definitions list with the family, accounts, figures and layout, which the GL Team Lead maintains.</t>
        </is>
      </c>
      <c r="H24" s="12" t="inlineStr">
        <is>
          <t>Report Pack › a schedule</t>
        </is>
      </c>
      <c r="I24" s="12" t="inlineStr">
        <is>
          <t>The schedules of the pack are run and explained.</t>
        </is>
      </c>
      <c r="J24" s="12" t="inlineStr">
        <is>
          <t>FR-AC-061</t>
        </is>
      </c>
      <c r="K24" s="12" t="inlineStr">
        <is>
          <t>TC-AC-061.1-01, TC-AC-061.2-01, TC-AC-061.3-01, TC-AC-061.3-02, TC-AC-061.3-03, TC-AC-061.3-04, TC-AC-061.3-05, TC-AC-061.3-06, TC-AC-SCR-20, TC-AC-MSG-14</t>
        </is>
      </c>
      <c r="L24" s="12" t="inlineStr">
        <is>
          <t>Account Schedules: a schedule run for the month with its figures
Account Schedules, Definitions: family, accounts, figures and layout</t>
        </is>
      </c>
      <c r="M24" s="12" t="n">
        <v>8</v>
      </c>
      <c r="N24" s="12" t="n">
        <v>3</v>
      </c>
      <c r="O24" s="12" t="n"/>
      <c r="P24" s="12" t="n"/>
      <c r="Q24" s="12" t="n"/>
      <c r="R24" s="25" t="n"/>
    </row>
    <row r="25">
      <c r="A25" s="12" t="inlineStr">
        <is>
          <t>SCR-AC-21</t>
        </is>
      </c>
      <c r="B25" s="12" t="inlineStr">
        <is>
          <t>Reports, report pack and service fee</t>
        </is>
      </c>
      <c r="C25" s="12" t="inlineStr">
        <is>
          <t>Service Fee Runs</t>
        </is>
      </c>
      <c r="D25" s="12" t="inlineStr">
        <is>
          <t>Finance › Accounting Reports › Service Fee Runs</t>
        </is>
      </c>
      <c r="E25" s="12" t="inlineStr">
        <is>
          <t>GL Officer (FRBS), GL Team Lead, GL Section Head, Comptrollership (read access), System Administrator, Auditor</t>
        </is>
      </c>
      <c r="F25" s="12" t="inlineStr">
        <is>
          <t>Service fee manage or Service fee manage or Service fee approve or Service fee tag or FRBS report view</t>
        </is>
      </c>
      <c r="G25" s="12" t="inlineStr">
        <is>
          <t>The service-fee runs: the referrers' share of the commission fully paid in a period, by status tab (Computed, For Approval, Sent for Payment, Released, Liquidated, Cancelled); Compute Service Fee computes a new run for a period of full payment.</t>
        </is>
      </c>
      <c r="H25" s="12" t="inlineStr">
        <is>
          <t>Service Fee Rates › the runs</t>
        </is>
      </c>
      <c r="I25" s="12" t="inlineStr">
        <is>
          <t>The service fee of the month is computed.</t>
        </is>
      </c>
      <c r="J25" s="12" t="inlineStr">
        <is>
          <t>FR-AC-052</t>
        </is>
      </c>
      <c r="K25" s="12" t="inlineStr">
        <is>
          <t>TC-AC-052.1-01, TC-AC-052.4-01, TC-AC-052.4-02, TC-AC-SCR-21, TC-AC-MSG-15</t>
        </is>
      </c>
      <c r="L25" s="12" t="inlineStr">
        <is>
          <t>Service Fee Runs: the runs with their period, invoices, service fee, approver and status
Compute Service Fee: the period of full payment</t>
        </is>
      </c>
      <c r="M25" s="12" t="n">
        <v>4</v>
      </c>
      <c r="N25" s="12" t="n">
        <v>2</v>
      </c>
      <c r="O25" s="12" t="n"/>
      <c r="P25" s="12" t="n"/>
      <c r="Q25" s="12" t="n"/>
      <c r="R25" s="25" t="n"/>
    </row>
    <row r="26">
      <c r="A26" s="12" t="inlineStr">
        <is>
          <t>SCR-AC-22</t>
        </is>
      </c>
      <c r="B26" s="12" t="inlineStr">
        <is>
          <t>Reports, report pack and service fee</t>
        </is>
      </c>
      <c r="C26" s="12" t="inlineStr">
        <is>
          <t>Service Fee Run</t>
        </is>
      </c>
      <c r="D26" s="12" t="inlineStr">
        <is>
          <t>Finance › Accounting Reports › Service Fee Runs › Service Fee Run</t>
        </is>
      </c>
      <c r="E26" s="12" t="inlineStr">
        <is>
          <t>GL Officer (FRBS), GL Team Lead, GL Section Head, Comptrollership (read access), System Administrator, Auditor</t>
        </is>
      </c>
      <c r="F26" s="12" t="inlineStr">
        <is>
          <t>Service fee manage or Service fee manage or Service fee approve or Service fee tag or FRBS report view</t>
        </is>
      </c>
      <c r="G26" s="12" t="inlineStr">
        <is>
          <t>One service-fee run: the invoices, the service fee and who computed and approved it; the lines per recipient with the base, rate, service fee, the payout to Disbursement and the release and liquidation tags; the invoices of the run. The preparer submits it, another user approves it and sends each payout to Disbursement; the liquidation report is recorded per line.</t>
        </is>
      </c>
      <c r="H26" s="12" t="inlineStr">
        <is>
          <t>Service Fee Runs › open a row</t>
        </is>
      </c>
      <c r="I26" s="12" t="inlineStr">
        <is>
          <t>The service fee is approved, paid through Disbursement and tagged.</t>
        </is>
      </c>
      <c r="J26" s="12" t="inlineStr">
        <is>
          <t>FR-AC-052, FR-AC-053</t>
        </is>
      </c>
      <c r="K26" s="12" t="inlineStr">
        <is>
          <t>TC-AC-052.2-01, TC-AC-052.2-02, TC-AC-052.3-01, TC-AC-052.3-02, TC-AC-053.1-01, TC-AC-053.2-01, TC-AC-053.3-01, TC-AC-053.3-02, TC-AC-053.3-03, TC-AC-053.3-04, TC-AC-SCR-22, TC-AC-MSG-16</t>
        </is>
      </c>
      <c r="L26" s="12" t="inlineStr">
        <is>
          <t>A service-fee run sent for payment: the lines per recipient with the payout and the tags
The invoices of the run with the commission, withholding tax, base and service fee</t>
        </is>
      </c>
      <c r="M26" s="12" t="n">
        <v>6</v>
      </c>
      <c r="N26" s="12" t="n">
        <v>4</v>
      </c>
      <c r="O26" s="12" t="n"/>
      <c r="P26" s="12" t="n"/>
      <c r="Q26" s="12" t="n"/>
      <c r="R26" s="25" t="n"/>
    </row>
    <row r="27">
      <c r="A27" s="12" t="inlineStr">
        <is>
          <t>SCR-AC-23</t>
        </is>
      </c>
      <c r="B27" s="12" t="inlineStr">
        <is>
          <t>Reports, report pack and service fee</t>
        </is>
      </c>
      <c r="C27" s="12" t="inlineStr">
        <is>
          <t>Service Fee Rates</t>
        </is>
      </c>
      <c r="D27" s="12" t="inlineStr">
        <is>
          <t>Finance › Accounting Reports › Service Fee Rates</t>
        </is>
      </c>
      <c r="E27" s="12" t="inlineStr">
        <is>
          <t>GL Officer (FRBS), GL Team Lead, GL Section Head, Comptrollership (read access), System Administrator, Auditor</t>
        </is>
      </c>
      <c r="F27" s="12" t="inlineStr">
        <is>
          <t>Service fee approve or Service fee manage or Service fee approve or Service fee tag or FRBS report view</t>
        </is>
      </c>
      <c r="G27" s="12" t="inlineStr">
        <is>
          <t>The rate of each service-fee segment with the market segments it covers, its base and effective dates, and the recipient of each sales unit with the payee and the cost centre of its payouts. The GL Team Lead maintains them; runs already computed keep their rates.</t>
        </is>
      </c>
      <c r="H27" s="12" t="inlineStr"/>
      <c r="I27" s="12" t="inlineStr">
        <is>
          <t>The rates and recipients of the service fee are kept by the GL team.</t>
        </is>
      </c>
      <c r="J27" s="12" t="inlineStr">
        <is>
          <t>FR-AC-052</t>
        </is>
      </c>
      <c r="K27" s="12" t="inlineStr">
        <is>
          <t>TC-AC-052.4-03, TC-AC-052.4-04, TC-AC-SCR-23, TC-AC-MSG-17</t>
        </is>
      </c>
      <c r="L27" s="12" t="inlineStr">
        <is>
          <t>Service Fee Rates and Recipients: the rates per segment and the recipients per sales unit
New Service-Fee Rate: segment, market segments, rate and effective dates</t>
        </is>
      </c>
      <c r="M27" s="12" t="n">
        <v>5</v>
      </c>
      <c r="N27" s="12" t="n">
        <v>2</v>
      </c>
      <c r="O27" s="12" t="n"/>
      <c r="P27" s="12" t="n"/>
      <c r="Q27" s="12" t="n"/>
      <c r="R27" s="25" t="n"/>
    </row>
    <row r="28">
      <c r="A28" s="12" t="inlineStr">
        <is>
          <t>SCR-AC-24</t>
        </is>
      </c>
      <c r="B28" s="12" t="inlineStr">
        <is>
          <t>Reports, report pack and service fee</t>
        </is>
      </c>
      <c r="C28" s="12" t="inlineStr">
        <is>
          <t>BIR Forms &amp; Books</t>
        </is>
      </c>
      <c r="D28" s="12" t="inlineStr">
        <is>
          <t>Finance › Tax &amp; Statutory › BIR Forms &amp; Books</t>
        </is>
      </c>
      <c r="E28" s="12" t="inlineStr">
        <is>
          <t>GL Officer (FRBS), GL Team Lead, GL Section Head, Accountant (bank reconciliation), Comptrollership administrator (masters and rules), Disbursement Processor, Disbursement Team Leader, Auditor</t>
        </is>
      </c>
      <c r="F28" s="12" t="inlineStr">
        <is>
          <t>Tax view</t>
        </is>
      </c>
      <c r="G28" s="12" t="inlineStr">
        <is>
          <t>The BIR returns, alphalists, books of accounts and the IC broker statement for a year, quarter or month: each output opens in the report runner and exports to Excel or PDF.</t>
        </is>
      </c>
      <c r="H28" s="12" t="inlineStr">
        <is>
          <t>Certificates Received › SAWT</t>
        </is>
      </c>
      <c r="I28" s="12" t="inlineStr">
        <is>
          <t>The GL team prepares the BIR returns and books of the period.</t>
        </is>
      </c>
      <c r="J28" s="12" t="inlineStr">
        <is>
          <t>FR-AC-063</t>
        </is>
      </c>
      <c r="K28" s="12" t="inlineStr">
        <is>
          <t>TC-AC-063.1-01, TC-AC-063.2-01, TC-AC-063.2-02, TC-AC-063.3-01, TC-AC-063.3-02, TC-AC-063.3-03, TC-AC-063.1-02, TC-AC-SCR-24</t>
        </is>
      </c>
      <c r="L28" s="12" t="inlineStr">
        <is>
          <t>BIR Forms and Books: the period and the returns, alphalists and books</t>
        </is>
      </c>
      <c r="M28" s="12" t="n">
        <v>3</v>
      </c>
      <c r="N28" s="12" t="n">
        <v>2</v>
      </c>
      <c r="O28" s="12" t="n"/>
      <c r="P28" s="12" t="n"/>
      <c r="Q28" s="12" t="n"/>
      <c r="R28" s="25" t="n"/>
    </row>
    <row r="29">
      <c r="A29" s="12" t="inlineStr">
        <is>
          <t>SCR-AC-25</t>
        </is>
      </c>
      <c r="B29" s="12" t="inlineStr">
        <is>
          <t>Disbursement</t>
        </is>
      </c>
      <c r="C29" s="12" t="inlineStr">
        <is>
          <t>Disbursement Workbench</t>
        </is>
      </c>
      <c r="D29" s="12" t="inlineStr">
        <is>
          <t>Finance › Disbursement › Disbursement Workbench</t>
        </is>
      </c>
      <c r="E29" s="12" t="inlineStr">
        <is>
          <t>Disbursement Processor, Disbursement Team Leader, Disbursement Approver, Comptrollership (read access), System Administrator, Auditor</t>
        </is>
      </c>
      <c r="F29" s="12" t="inlineStr">
        <is>
          <t>Disb view or Disb process or Disb review or Disb approve or Disb payee maintain or Disb payee authorize or Disb funding request or Disb funding verify or Disb funding approve or Disb EOD</t>
        </is>
      </c>
      <c r="G29" s="12" t="inlineStr">
        <is>
          <t>The work of Disbursement: the counts For Approval, In Process, Waiting for Payee and Unregularised; the payment requests received from the other units (System Requests) and those waiting for their payee (No Payee); then the vouchers by stage (In Process, For Review, For Approval, Approved, Cancelled / Rejected). A request opens its details with Create Voucher and Return to Source; the approver approves the selected vouchers at once.</t>
        </is>
      </c>
      <c r="H29" s="12" t="inlineStr">
        <is>
          <t>Service Fee Run, Request › the payment request sent to Disbursement</t>
        </is>
      </c>
      <c r="I29" s="12" t="inlineStr">
        <is>
          <t>Disbursement sees every request and voucher by stage and moves them on.</t>
        </is>
      </c>
      <c r="J29" s="12" t="inlineStr">
        <is>
          <t>FR-DS-020, FR-DS-021, FR-DS-022, FR-DS-025, FR-DS-040, FR-DS-041, FR-DS-045</t>
        </is>
      </c>
      <c r="K29" s="12" t="inlineStr">
        <is>
          <t>TC-DS-001.3-01, TC-DS-020.1-01, TC-DS-020.2-01, TC-DS-020.3-03, TC-DS-021.1-01, TC-DS-025.1-01, TC-DS-041.2-01, TC-DS-041.3-01, TC-DS-043.1-01, TC-PQ-015.1-01, TC-PQ-015.2-01, TC-AC-SCR-25, TC-AC-MSG-18</t>
        </is>
      </c>
      <c r="L29" s="12" t="inlineStr">
        <is>
          <t>Disbursement Workbench: the counts and the system requests received
Payment Request: source, payee, type, amount and purpose, with Create Voucher and Return to Source
For Approval: the vouchers waiting for the approver, selected for Approve Selected</t>
        </is>
      </c>
      <c r="M29" s="12" t="n">
        <v>8</v>
      </c>
      <c r="N29" s="12" t="n">
        <v>6</v>
      </c>
      <c r="O29" s="12" t="n"/>
      <c r="P29" s="12" t="n"/>
      <c r="Q29" s="12" t="n"/>
      <c r="R29" s="25" t="n"/>
    </row>
    <row r="30">
      <c r="A30" s="12" t="inlineStr">
        <is>
          <t>SCR-AC-26</t>
        </is>
      </c>
      <c r="B30" s="12" t="inlineStr">
        <is>
          <t>Disbursement</t>
        </is>
      </c>
      <c r="C30" s="12" t="inlineStr">
        <is>
          <t>Encode Payment Request</t>
        </is>
      </c>
      <c r="D30" s="12" t="inlineStr">
        <is>
          <t>Encode Payment Request</t>
        </is>
      </c>
      <c r="E30" s="12" t="inlineStr">
        <is>
          <t>Disbursement Processor, Disbursement Team Leader</t>
        </is>
      </c>
      <c r="F30" s="12" t="inlineStr">
        <is>
          <t>Disb process</t>
        </is>
      </c>
      <c r="G30" s="12" t="inlineStr">
        <is>
          <t>A payment that does not come from another module (a request received by e-mail for a supplier, a government agency or an employee): the disbursement type, the payee, currency and amount, the RFP and invoice numbers, the expense account and cost centre and the purpose. Its voucher is created at once when the payee is maintained.</t>
        </is>
      </c>
      <c r="H30" s="12" t="inlineStr">
        <is>
          <t>Disbursement Workbench › Encode Request</t>
        </is>
      </c>
      <c r="I30" s="12" t="inlineStr">
        <is>
          <t>The e-mailed request is in BIBS with its voucher.</t>
        </is>
      </c>
      <c r="J30" s="12" t="inlineStr">
        <is>
          <t>FR-DS-023</t>
        </is>
      </c>
      <c r="K30" s="12" t="inlineStr">
        <is>
          <t>TC-DS-021.2-01, TC-DS-023.1-01, TC-DS-023.2-01, TC-DS-023.2-02, TC-AC-SCR-26, TC-AC-MSG-01</t>
        </is>
      </c>
      <c r="L30" s="12" t="inlineStr">
        <is>
          <t>Encode Payment Request: a supplier payment with its expense account and cost centre
The mandatory fields named under each field</t>
        </is>
      </c>
      <c r="M30" s="12" t="n">
        <v>7</v>
      </c>
      <c r="N30" s="12" t="n">
        <v>1</v>
      </c>
      <c r="O30" s="12" t="n"/>
      <c r="P30" s="12" t="n"/>
      <c r="Q30" s="12" t="n"/>
      <c r="R30" s="25" t="n"/>
    </row>
    <row r="31">
      <c r="A31" s="12" t="inlineStr">
        <is>
          <t>SCR-AC-27</t>
        </is>
      </c>
      <c r="B31" s="12" t="inlineStr">
        <is>
          <t>Disbursement</t>
        </is>
      </c>
      <c r="C31" s="12" t="inlineStr">
        <is>
          <t>Disbursement Voucher</t>
        </is>
      </c>
      <c r="D31" s="12" t="inlineStr">
        <is>
          <t>Finance › Disbursement › Disbursement Workbench › Disbursement Voucher</t>
        </is>
      </c>
      <c r="E31" s="12" t="inlineStr">
        <is>
          <t>Disbursement Processor, Disbursement Team Leader, Disbursement Approver, Comptrollership (read access), System Administrator, Auditor</t>
        </is>
      </c>
      <c r="F31" s="12" t="inlineStr">
        <is>
          <t>Disb view or Disb process or Disb review or Disb approve</t>
        </is>
      </c>
      <c r="G31" s="12" t="inlineStr">
        <is>
          <t>One disbursement voucher (DV): the payee, type, mode, net amount and paying account; the voucher workflow (submit for review, route to the approver, submit for approval, approve and post, reject, cancel); the tabs Details (the terms), Entry (the proforma entry from the rule, editable before approval, with the expense allocation), Instrument (the payment document and its statuses), OR / AR and CWT (the tags), Documents and E-mails.</t>
        </is>
      </c>
      <c r="H31" s="12" t="inlineStr">
        <is>
          <t>Disbursement Workbench › Create Voucher or open a voucher
Encode Payment Request › saved</t>
        </is>
      </c>
      <c r="I31" s="12" t="inlineStr">
        <is>
          <t>The voucher is checked, approved, paid and regularised.</t>
        </is>
      </c>
      <c r="J31" s="12" t="inlineStr">
        <is>
          <t>FR-DS-025, FR-DS-030, FR-DS-031, FR-DS-032, FR-DS-033, FR-DS-034, FR-DS-035, FR-DS-036, FR-DS-040, FR-DS-041, FR-DS-042, FR-DS-043, FR-DS-044, FR-DS-050, FR-DS-051, FR-DS-052, FR-DS-054, FR-DS-055, FR-DS-056, FR-DS-057, FR-DS-062, FR-DS-063</t>
        </is>
      </c>
      <c r="K31" s="12" t="inlineStr">
        <is>
          <t>TC-DS-011.2-01, TC-DS-025.2-01, TC-DS-025.3-01, TC-DS-030.1-01, TC-DS-030.2-01, TC-DS-030.2-02, TC-DS-030.2-03, TC-DS-030.3-01, TC-DS-031.1-01, TC-DS-031.1-02, TC-DS-031.2-01, TC-DS-032.1-01, TC-DS-032.1-02, TC-DS-033.1-01, TC-DS-033.2-03, TC-DS-034.1-01, TC-DS-035.1-01, TC-DS-035.2-01, TC-DS-036.1-01, TC-DS-036.2-01, TC-DS-040.1-01, TC-DS-040.1-02, TC-DS-040.1-03, TC-DS-040.2-01, TC-DS-041.1-01, TC-DS-042.1-01, TC-DS-042.2-01, TC-DS-043.2-01, TC-DS-044.1-01, TC-DS-044.3-01, TC-DS-044.3-02, TC-DS-045.2-01, TC-DS-050.1-01, TC-DS-050.2-01, TC-DS-051.1-01, TC-DS-051.1-02, TC-DS-051.2-01, TC-DS-051.2-02, TC-DS-051.2-03, TC-DS-051.2-04, TC-DS-054.1-01, TC-DS-054.2-01, TC-DS-054.2-02, TC-DS-055.1-01, TC-DS-055.1-02, TC-DS-055.2-01, TC-DS-056.1-01, TC-DS-056.1-02, TC-DS-056.2-01, TC-DS-057.1-02, TC-DS-057.2-04, TC-AC-SCR-27, TC-AC-MSG-19, TC-AC-MSG-20, TC-AC-MSG-21, TC-AC-MSG-22</t>
        </is>
      </c>
      <c r="L31" s="12" t="inlineStr">
        <is>
          <t>A voucher in process: the header, the workflow and the terms of the Details tab
Entry tab: the proforma entry from the rule, its totals and the expense allocation
Instrument tab of a check: status, amount, released to and the status history
OR / AR and CWT tab: the receipts and certificates tagged on the voucher
Approve and Post: the entry posted and the instrument issued on confirmation</t>
        </is>
      </c>
      <c r="M31" s="12" t="n">
        <v>14</v>
      </c>
      <c r="N31" s="12" t="n">
        <v>11</v>
      </c>
      <c r="O31" s="12" t="n"/>
      <c r="P31" s="12" t="n"/>
      <c r="Q31" s="12" t="n"/>
      <c r="R31" s="25" t="n"/>
    </row>
    <row r="32">
      <c r="A32" s="12" t="inlineStr">
        <is>
          <t>SCR-AC-28</t>
        </is>
      </c>
      <c r="B32" s="12" t="inlineStr">
        <is>
          <t>Disbursement</t>
        </is>
      </c>
      <c r="C32" s="12" t="inlineStr">
        <is>
          <t>Payees</t>
        </is>
      </c>
      <c r="D32" s="12" t="inlineStr">
        <is>
          <t>Finance › Disbursement › Payees</t>
        </is>
      </c>
      <c r="E32" s="12" t="inlineStr">
        <is>
          <t>Disbursement Processor, Disbursement Team Leader, Disbursement Approver, Comptrollership (read access), System Administrator, Auditor</t>
        </is>
      </c>
      <c r="F32" s="12" t="inlineStr">
        <is>
          <t>Disb view or Disb payee maintain or Disb payee authorize</t>
        </is>
      </c>
      <c r="G32" s="12" t="inlineStr">
        <is>
          <t>The payee master: the payees by tab (Active, For Authorisation, Drafts, Inactive) with their class, default mode, primary account and source, and the Payee Requests raised by refunds, payment requests without payee and Disbursement users, which the team leader turns into payees or closes.</t>
        </is>
      </c>
      <c r="H32" s="12" t="inlineStr"/>
      <c r="I32" s="12" t="inlineStr">
        <is>
          <t>Disbursement keeps one master of payees with every request answered.</t>
        </is>
      </c>
      <c r="J32" s="12" t="inlineStr">
        <is>
          <t>FR-DS-010, FR-DS-012, FR-DS-014</t>
        </is>
      </c>
      <c r="K32" s="12" t="inlineStr">
        <is>
          <t>TC-DS-010.4-01, TC-DS-010.4-02, TC-DS-012.1-01, TC-DS-012.2-01, TC-DS-014.1-01, TC-AC-SCR-28, TC-AC-MSG-23</t>
        </is>
      </c>
      <c r="L32" s="12" t="inlineStr">
        <is>
          <t>Payees: the active payees with class, default mode, primary account and source
Payee Requests: the requests to create a payee, with Create Payee and Close</t>
        </is>
      </c>
      <c r="M32" s="12" t="n">
        <v>4</v>
      </c>
      <c r="N32" s="12" t="n">
        <v>3</v>
      </c>
      <c r="O32" s="12" t="n"/>
      <c r="P32" s="12" t="n"/>
      <c r="Q32" s="12" t="n"/>
      <c r="R32" s="25" t="n"/>
    </row>
    <row r="33">
      <c r="A33" s="12" t="inlineStr">
        <is>
          <t>SCR-AC-29</t>
        </is>
      </c>
      <c r="B33" s="12" t="inlineStr">
        <is>
          <t>Disbursement</t>
        </is>
      </c>
      <c r="C33" s="12" t="inlineStr">
        <is>
          <t>Payee</t>
        </is>
      </c>
      <c r="D33" s="12" t="inlineStr">
        <is>
          <t>Finance › Disbursement › Payees › Payee</t>
        </is>
      </c>
      <c r="E33" s="12" t="inlineStr">
        <is>
          <t>Disbursement Processor, Disbursement Team Leader, Disbursement Approver, Comptrollership (read access), System Administrator, Auditor</t>
        </is>
      </c>
      <c r="F33" s="12" t="inlineStr">
        <is>
          <t>Disb view or Disb payee maintain or Disb payee authorize</t>
        </is>
      </c>
      <c r="G33" s="12" t="inlineStr">
        <is>
          <t>One payee: code, class, name, TIN, e-mail, address, default mode, currency, default cost centre, the modes of payment allowed and remarks; its bank accounts; the payee workflow (submit, authorise, request deactivation or reactivation). A payee never used on a payment can be deleted.</t>
        </is>
      </c>
      <c r="H33" s="12" t="inlineStr">
        <is>
          <t>Payees › New Payee, Create Payee or open a row</t>
        </is>
      </c>
      <c r="I33" s="12" t="inlineStr">
        <is>
          <t>The payee is ready to be paid.</t>
        </is>
      </c>
      <c r="J33" s="12" t="inlineStr">
        <is>
          <t>FR-DS-010, FR-DS-011, FR-DS-013</t>
        </is>
      </c>
      <c r="K33" s="12" t="inlineStr">
        <is>
          <t>TC-DS-010.1-01, TC-DS-010.1-02, TC-DS-010.2-01, TC-DS-010.3-01, TC-DS-010.3-02, TC-DS-010.3-04, TC-DS-011.1-01, TC-DS-013.1-01, TC-DS-013.2-01, TC-DS-013.2-02, TC-AC-SCR-29, TC-AC-MSG-24</t>
        </is>
      </c>
      <c r="L33" s="12" t="inlineStr">
        <is>
          <t>An active payee: details, allowed modes and bank accounts
New Payee: the payee saved as a draft and submitted for authorisation</t>
        </is>
      </c>
      <c r="M33" s="12" t="n">
        <v>8</v>
      </c>
      <c r="N33" s="12" t="n">
        <v>5</v>
      </c>
      <c r="O33" s="12" t="n"/>
      <c r="P33" s="12" t="n"/>
      <c r="Q33" s="12" t="n"/>
      <c r="R33" s="25" t="n"/>
    </row>
    <row r="34">
      <c r="A34" s="12" t="inlineStr">
        <is>
          <t>SCR-AC-30</t>
        </is>
      </c>
      <c r="B34" s="12" t="inlineStr">
        <is>
          <t>Disbursement</t>
        </is>
      </c>
      <c r="C34" s="12" t="inlineStr">
        <is>
          <t>Disbursement Uploads</t>
        </is>
      </c>
      <c r="D34" s="12" t="inlineStr">
        <is>
          <t>Finance › Disbursement › Disbursement Uploads</t>
        </is>
      </c>
      <c r="E34" s="12" t="inlineStr">
        <is>
          <t>Disbursement Processor, Disbursement Team Leader</t>
        </is>
      </c>
      <c r="F34" s="12" t="inlineStr">
        <is>
          <t>Disb upload or Disb payee maintain</t>
        </is>
      </c>
      <c r="G34" s="12" t="inlineStr">
        <is>
          <t>The uploads of Disbursement, each validated row by row before the valid rows are committed: payment requests of other units, the negotiated checks and the credited accounts of the bank, the online banking approvals and the payee migration.</t>
        </is>
      </c>
      <c r="H34" s="12" t="inlineStr"/>
      <c r="I34" s="12" t="inlineStr">
        <is>
          <t>The bank files and the requests of other units are in BIBS without re-keying.</t>
        </is>
      </c>
      <c r="J34" s="12" t="inlineStr">
        <is>
          <t>FR-DS-014, FR-DS-024, FR-DS-053</t>
        </is>
      </c>
      <c r="K34" s="12" t="inlineStr">
        <is>
          <t>TC-DS-014.2-01, TC-DS-014.2-02, TC-DS-024.1-01, TC-DS-024.1-02, TC-DS-024.2-01, TC-DS-052.1-01, TC-DS-052.2-01, TC-DS-052.2-02, TC-DS-053.1-01, TC-DS-053.1-02, TC-DS-053.2-01, TC-DS-053.2-02, TC-AC-SCR-30, TC-AC-MSG-25, TC-AC-MSG-38, TC-AC-MSG-39, TC-AC-MSG-40, TC-AC-MSG-41</t>
        </is>
      </c>
      <c r="L34" s="12" t="inlineStr">
        <is>
          <t>Disbursement Uploads: the upload types, the template and the upload</t>
        </is>
      </c>
      <c r="M34" s="12" t="n">
        <v>3</v>
      </c>
      <c r="N34" s="12" t="n">
        <v>2</v>
      </c>
      <c r="O34" s="12" t="n"/>
      <c r="P34" s="12" t="n"/>
      <c r="Q34" s="12" t="n"/>
      <c r="R34" s="25" t="n"/>
    </row>
    <row r="35">
      <c r="A35" s="12" t="inlineStr">
        <is>
          <t>SCR-AC-31</t>
        </is>
      </c>
      <c r="B35" s="12" t="inlineStr">
        <is>
          <t>Disbursement</t>
        </is>
      </c>
      <c r="C35" s="12" t="inlineStr">
        <is>
          <t>Disbursement End of Day</t>
        </is>
      </c>
      <c r="D35" s="12" t="inlineStr">
        <is>
          <t>Finance › Disbursement › Disbursement End of Day</t>
        </is>
      </c>
      <c r="E35" s="12" t="inlineStr">
        <is>
          <t>Disbursement Processor, Disbursement Team Leader, Disbursement Approver, Comptrollership (read access), System Administrator, Auditor</t>
        </is>
      </c>
      <c r="F35" s="12" t="inlineStr">
        <is>
          <t>Disb EOD or Disb view</t>
        </is>
      </c>
      <c r="G35" s="12" t="inlineStr">
        <is>
          <t>The end of day of a business date: it freezes the approved vouchers of the date and produces the checks, the Direct Credit Transaction File (DCTF), the ATD, MC / DD, credit ticket and TT forms and the end-of-day reports; the payment confirmations are then sent to the payees. The scheduler runs the same steps.</t>
        </is>
      </c>
      <c r="H35" s="12" t="inlineStr"/>
      <c r="I35" s="12" t="inlineStr">
        <is>
          <t>The day's payments are issued and the payees are told.</t>
        </is>
      </c>
      <c r="J35" s="12" t="inlineStr">
        <is>
          <t>FR-DS-060, FR-DS-061, FR-DS-062, FR-DS-063, FR-DS-081</t>
        </is>
      </c>
      <c r="K35" s="12" t="inlineStr">
        <is>
          <t>TC-DS-060.1-01, TC-DS-060.2-01, TC-DS-061.1-01, TC-DS-061.2-01, TC-DS-062.1-01, TC-DS-063.1-01, TC-DS-063.2-01, TC-DS-081.1-01, TC-DS-081.2-01, TC-AC-SCR-31, TC-AC-MSG-26</t>
        </is>
      </c>
      <c r="L35" s="12" t="inlineStr">
        <is>
          <t>End of Day: the runs with their vouchers, checks, credits, forms and confirmations, and the outputs of a run
Run End of Day: the business date</t>
        </is>
      </c>
      <c r="M35" s="12" t="n">
        <v>3</v>
      </c>
      <c r="N35" s="12" t="n">
        <v>3</v>
      </c>
      <c r="O35" s="12" t="n"/>
      <c r="P35" s="12" t="n"/>
      <c r="Q35" s="12" t="n"/>
      <c r="R35" s="25" t="n"/>
    </row>
    <row r="36">
      <c r="A36" s="12" t="inlineStr">
        <is>
          <t>SCR-AC-32</t>
        </is>
      </c>
      <c r="B36" s="12" t="inlineStr">
        <is>
          <t>Disbursement</t>
        </is>
      </c>
      <c r="C36" s="12" t="inlineStr">
        <is>
          <t>Account Funding</t>
        </is>
      </c>
      <c r="D36" s="12" t="inlineStr">
        <is>
          <t>Finance › Disbursement › Account Funding</t>
        </is>
      </c>
      <c r="E36" s="12" t="inlineStr">
        <is>
          <t>Disbursement Processor, Disbursement Team Leader, Disbursement Approver, Comptrollership (read access), System Administrator, Auditor</t>
        </is>
      </c>
      <c r="F36" s="12" t="inlineStr">
        <is>
          <t>Disb view or Disb funding request or Disb funding verify or Disb funding approve</t>
        </is>
      </c>
      <c r="G36" s="12" t="inlineStr">
        <is>
          <t>The transfers between BDOIR bank accounts that fund the main account, by tab (With the Maker, For Verification and Approval, Approved and Closed): a maker requests, another team leader verifies and two approvers approve.</t>
        </is>
      </c>
      <c r="H36" s="12" t="inlineStr"/>
      <c r="I36" s="12" t="inlineStr">
        <is>
          <t>The main account is funded with four eyes.</t>
        </is>
      </c>
      <c r="J36" s="12" t="inlineStr">
        <is>
          <t>FR-DS-064</t>
        </is>
      </c>
      <c r="K36" s="12" t="inlineStr">
        <is>
          <t>TC-DS-064.1-01, TC-DS-064.2-01, TC-DS-064.3-01, TC-DS-064.3-02, TC-DS-064.3-03, TC-DS-064.3-04, TC-DS-064.3-05, TC-AC-SCR-32</t>
        </is>
      </c>
      <c r="L36" s="12" t="inlineStr">
        <is>
          <t>Account Funding: the transfers with their accounts, value date, amount, requester and status</t>
        </is>
      </c>
      <c r="M36" s="12" t="n">
        <v>2</v>
      </c>
      <c r="N36" s="12" t="n">
        <v>2</v>
      </c>
      <c r="O36" s="12" t="n"/>
      <c r="P36" s="12" t="n"/>
      <c r="Q36" s="12" t="n"/>
      <c r="R36" s="25" t="n"/>
    </row>
    <row r="37">
      <c r="A37" s="12" t="inlineStr">
        <is>
          <t>SCR-AC-33</t>
        </is>
      </c>
      <c r="B37" s="12" t="inlineStr">
        <is>
          <t>Disbursement</t>
        </is>
      </c>
      <c r="C37" s="12" t="inlineStr">
        <is>
          <t>Funding Request</t>
        </is>
      </c>
      <c r="D37" s="12" t="inlineStr">
        <is>
          <t>Finance › Disbursement › Account Funding › Funding Request</t>
        </is>
      </c>
      <c r="E37" s="12" t="inlineStr">
        <is>
          <t>Disbursement Processor, Disbursement Team Leader, Disbursement Approver, Comptrollership (read access), System Administrator, Auditor</t>
        </is>
      </c>
      <c r="F37" s="12" t="inlineStr">
        <is>
          <t>Disb view or Disb funding request or Disb funding verify or Disb funding approve</t>
        </is>
      </c>
      <c r="G37" s="12" t="inlineStr">
        <is>
          <t>One transfer between two BDOIR bank accounts: the accounts, amount, currency, value date and purpose; the funding workflow (submit, verify, first and second approval with the BOB reference); the second approval posts the transfer entry.</t>
        </is>
      </c>
      <c r="H37" s="12" t="inlineStr">
        <is>
          <t>Account Funding › New Funding Request or open a row</t>
        </is>
      </c>
      <c r="I37" s="12" t="inlineStr">
        <is>
          <t>The transfer is approved and posted.</t>
        </is>
      </c>
      <c r="J37" s="12" t="inlineStr">
        <is>
          <t>FR-DS-064</t>
        </is>
      </c>
      <c r="K37" s="12" t="inlineStr">
        <is>
          <t>TC-DS-064.1-01, TC-DS-064.2-01, TC-DS-064.3-01, TC-DS-064.3-02, TC-DS-064.3-03, TC-DS-064.3-04, TC-DS-064.3-05, TC-AC-SCR-33, TC-AC-MSG-27</t>
        </is>
      </c>
      <c r="L37" s="12" t="inlineStr">
        <is>
          <t>An approved funding: the transfer and the workflow history of maker, verifier and two approvers
New Funding Request: from and to accounts, amount, value date and purpose</t>
        </is>
      </c>
      <c r="M37" s="12" t="n">
        <v>4</v>
      </c>
      <c r="N37" s="12" t="n">
        <v>2</v>
      </c>
      <c r="O37" s="12" t="n"/>
      <c r="P37" s="12" t="n"/>
      <c r="Q37" s="12" t="n"/>
      <c r="R37" s="25" t="n"/>
    </row>
    <row r="38">
      <c r="A38" s="12" t="inlineStr">
        <is>
          <t>SCR-AC-34</t>
        </is>
      </c>
      <c r="B38" s="12" t="inlineStr">
        <is>
          <t>Disbursement</t>
        </is>
      </c>
      <c r="C38" s="12" t="inlineStr">
        <is>
          <t>Bank Accounts and Checks</t>
        </is>
      </c>
      <c r="D38" s="12" t="inlineStr">
        <is>
          <t>Finance › Disbursement › Bank Accounts and Checks</t>
        </is>
      </c>
      <c r="E38" s="12" t="inlineStr">
        <is>
          <t>Disbursement Processor, Disbursement Team Leader, Disbursement Approver, Comptrollership (read access), System Administrator, Auditor</t>
        </is>
      </c>
      <c r="F38" s="12" t="inlineStr">
        <is>
          <t>Disb view or Disb review or Disb approve</t>
        </is>
      </c>
      <c r="G38" s="12" t="inlineStr">
        <is>
          <t>The BDOIR paying accounts with their GL account and check leaves, their active or inactive status changed by the team leader and authorised by the approver, and the check series of each account with the next check and the remaining leaves.</t>
        </is>
      </c>
      <c r="H38" s="12" t="inlineStr"/>
      <c r="I38" s="12" t="inlineStr">
        <is>
          <t>The paying accounts and their checks are kept up to date.</t>
        </is>
      </c>
      <c r="J38" s="12" t="inlineStr">
        <is>
          <t>FR-DS-070, FR-DS-071</t>
        </is>
      </c>
      <c r="K38" s="12" t="inlineStr">
        <is>
          <t>TC-DS-070.1-01, TC-DS-070.2-01, TC-DS-070.2-02, TC-DS-070.2-03, TC-DS-071.1-01, TC-DS-071.2-01, TC-AC-SCR-34</t>
        </is>
      </c>
      <c r="L38" s="12" t="inlineStr">
        <is>
          <t>Bank Accounts and Checks: the paying accounts and the check series of an account
Add Series: the first and last check numbers of a new check book</t>
        </is>
      </c>
      <c r="M38" s="12" t="n">
        <v>3</v>
      </c>
      <c r="N38" s="12" t="n">
        <v>3</v>
      </c>
      <c r="O38" s="12" t="n"/>
      <c r="P38" s="12" t="n"/>
      <c r="Q38" s="12" t="n"/>
      <c r="R38" s="25" t="n"/>
    </row>
    <row r="39">
      <c r="A39" s="12" t="inlineStr">
        <is>
          <t>SCR-AC-35</t>
        </is>
      </c>
      <c r="B39" s="12" t="inlineStr">
        <is>
          <t>Disbursement</t>
        </is>
      </c>
      <c r="C39" s="12" t="inlineStr">
        <is>
          <t>Employees</t>
        </is>
      </c>
      <c r="D39" s="12" t="inlineStr">
        <is>
          <t>Setup &amp; Administration › Setup › Employees</t>
        </is>
      </c>
      <c r="E39" s="12" t="inlineStr">
        <is>
          <t>GL Officer (FRBS), GL Team Lead, GL Section Head, Accountant (bank reconciliation), Comptrollership administrator (masters and rules), Disbursement Approver, Business Administrator, System Administrator, Auditor</t>
        </is>
      </c>
      <c r="F39" s="12" t="inlineStr">
        <is>
          <t>Master view</t>
        </is>
      </c>
      <c r="G39" s="12" t="inlineStr">
        <is>
          <t>The employees with their number, branch, cost centre, position, e-mail, the payee code used for their payments, hire and separation dates; used by Disbursement to charge employee-related payments to the right cost centre and by the headcount report per cost centre.</t>
        </is>
      </c>
      <c r="H39" s="12" t="inlineStr"/>
      <c r="I39" s="12" t="inlineStr">
        <is>
          <t>Every employee has the cost centre of the payments.</t>
        </is>
      </c>
      <c r="J39" s="12" t="inlineStr">
        <is>
          <t>FR-DS-037</t>
        </is>
      </c>
      <c r="K39" s="12" t="inlineStr">
        <is>
          <t>TC-DS-037.1-01, TC-DS-037.1-02, TC-DS-037.2-01, TC-DS-037.2-02, TC-AC-SCR-35</t>
        </is>
      </c>
      <c r="L39" s="12" t="inlineStr">
        <is>
          <t>Employees: number, name, branch, cost centre, position, hire date and status</t>
        </is>
      </c>
      <c r="M39" s="12" t="n">
        <v>4</v>
      </c>
      <c r="N39" s="12" t="n">
        <v>1</v>
      </c>
      <c r="O39" s="12" t="n"/>
      <c r="P39" s="12" t="n"/>
      <c r="Q39" s="12" t="n"/>
      <c r="R39" s="25" t="n"/>
    </row>
    <row r="40">
      <c r="A40" s="12" t="inlineStr">
        <is>
          <t>SCR-AC-36</t>
        </is>
      </c>
      <c r="B40" s="12" t="inlineStr">
        <is>
          <t>Disbursement</t>
        </is>
      </c>
      <c r="C40" s="12" t="inlineStr">
        <is>
          <t>Certificates Received</t>
        </is>
      </c>
      <c r="D40" s="12" t="inlineStr">
        <is>
          <t>Finance › Tax &amp; Statutory › Certificates Received</t>
        </is>
      </c>
      <c r="E40" s="12" t="inlineStr">
        <is>
          <t>GL Officer (FRBS), GL Team Lead, GL Section Head, Accountant (bank reconciliation), Comptrollership administrator (masters and rules), Disbursement Processor, Disbursement Team Leader, Auditor</t>
        </is>
      </c>
      <c r="F40" s="12" t="inlineStr">
        <is>
          <t>Tax view or Disb tag</t>
        </is>
      </c>
      <c r="G40" s="12" t="inlineStr">
        <is>
          <t>The register of the BIR 2307 certificates received from the insurers on commission and incentives: the certificate number, withholding agent, period covered, income, tax withheld and the journal that recorded it; a certificate is recorded with its income payments and cancelled with a reason.</t>
        </is>
      </c>
      <c r="H40" s="12" t="inlineStr">
        <is>
          <t>Disbursement Voucher › Tag CWT</t>
        </is>
      </c>
      <c r="I40" s="12" t="inlineStr">
        <is>
          <t>The certificates of the insurers are recorded for the SAWT.</t>
        </is>
      </c>
      <c r="J40" s="12" t="inlineStr">
        <is>
          <t>FR-DS-057</t>
        </is>
      </c>
      <c r="K40" s="12" t="inlineStr">
        <is>
          <t>TC-DS-057.1-01, TC-DS-057.2-01, TC-DS-057.2-02, TC-DS-057.2-03, TC-AC-SCR-36</t>
        </is>
      </c>
      <c r="L40" s="12" t="inlineStr">
        <is>
          <t>Certificates Received: the BIR 2307 certificates of the insurers with the journal posted</t>
        </is>
      </c>
      <c r="M40" s="12" t="n">
        <v>6</v>
      </c>
      <c r="N40" s="12" t="n">
        <v>2</v>
      </c>
      <c r="O40" s="12" t="n"/>
      <c r="P40" s="12" t="n"/>
      <c r="Q40" s="12" t="n"/>
      <c r="R40" s="25" t="n"/>
    </row>
    <row r="41">
      <c r="A41" s="12" t="inlineStr">
        <is>
          <t>SCR-AC-37</t>
        </is>
      </c>
      <c r="B41" s="12" t="inlineStr">
        <is>
          <t>Disbursement</t>
        </is>
      </c>
      <c r="C41" s="12" t="inlineStr">
        <is>
          <t>BIR Form 2307</t>
        </is>
      </c>
      <c r="D41" s="12" t="inlineStr">
        <is>
          <t>Finance › Tax &amp; Statutory › BIR Form 2307</t>
        </is>
      </c>
      <c r="E41" s="12" t="inlineStr">
        <is>
          <t>GL Officer (FRBS), GL Team Lead, GL Section Head, Accountant (bank reconciliation), Comptrollership administrator (masters and rules), Disbursement Processor, Disbursement Team Leader, Auditor</t>
        </is>
      </c>
      <c r="F41" s="12" t="inlineStr">
        <is>
          <t>Tax view</t>
        </is>
      </c>
      <c r="G41" s="12" t="inlineStr">
        <is>
          <t>The certificates of creditable tax withheld at source that BDOI issues to its payees per quarter, from the EWT worksheet: generate the batch of a quarter, download its PDF, and the certificate register with each payee.</t>
        </is>
      </c>
      <c r="H41" s="12" t="inlineStr"/>
      <c r="I41" s="12" t="inlineStr">
        <is>
          <t>The 2307 certificates of the quarter are issued to the suppliers.</t>
        </is>
      </c>
      <c r="J41" s="12" t="inlineStr">
        <is>
          <t>FR-DS-058</t>
        </is>
      </c>
      <c r="K41" s="12" t="inlineStr">
        <is>
          <t>TC-DS-058.1-01, TC-DS-058.2-01, TC-DS-058.2-02, TC-AC-SCR-37</t>
        </is>
      </c>
      <c r="L41" s="12" t="inlineStr">
        <is>
          <t>BIR Form 2307: the generation of a quarter, the batches and the certificate register</t>
        </is>
      </c>
      <c r="M41" s="12" t="n">
        <v>3</v>
      </c>
      <c r="N41" s="12" t="n">
        <v>2</v>
      </c>
      <c r="O41" s="12" t="n"/>
      <c r="P41" s="12" t="n"/>
      <c r="Q41" s="12" t="n"/>
      <c r="R41" s="25" t="n"/>
    </row>
    <row r="42">
      <c r="A42" s="12" t="inlineStr">
        <is>
          <t>SCR-AC-38</t>
        </is>
      </c>
      <c r="B42" s="12" t="inlineStr">
        <is>
          <t>Disbursement</t>
        </is>
      </c>
      <c r="C42" s="12" t="inlineStr">
        <is>
          <t>Disbursement Reports</t>
        </is>
      </c>
      <c r="D42" s="12" t="inlineStr">
        <is>
          <t>Finance › Disbursement › Disbursement Reports</t>
        </is>
      </c>
      <c r="E42" s="12" t="inlineStr">
        <is>
          <t>Disbursement Processor, Disbursement Team Leader, Disbursement Approver, Comptrollership (read access), System Administrator, Auditor</t>
        </is>
      </c>
      <c r="F42" s="12" t="inlineStr">
        <is>
          <t>Disb report view or Disb view</t>
        </is>
      </c>
      <c r="G42" s="12" t="inlineStr">
        <is>
          <t>The reports of Disbursement by group (Payments, Control, End of Day); each opens in the report runner with its exports.</t>
        </is>
      </c>
      <c r="H42" s="12" t="inlineStr"/>
      <c r="I42" s="12" t="inlineStr">
        <is>
          <t>Disbursement runs its reports from one place.</t>
        </is>
      </c>
      <c r="J42" s="12" t="inlineStr">
        <is>
          <t>FR-DS-080, FR-DS-081, FR-DS-082, FR-DS-083, FR-DS-092</t>
        </is>
      </c>
      <c r="K42" s="12" t="inlineStr">
        <is>
          <t>TC-DS-022.1-01, TC-DS-022.2-01, TC-DS-022.2-02, TC-DS-045.1-01, TC-DS-080.1-01, TC-DS-080.2-01, TC-DS-082.1-01, TC-DS-082.1-02, TC-DS-082.1-03, TC-DS-082.2-01, TC-DS-083.1-01, TC-DS-083.1-02, TC-DS-092.2-01, TC-DS-092.2-02, TC-DS-092.3-01, TC-AC-SCR-38</t>
        </is>
      </c>
      <c r="L42" s="12" t="inlineStr">
        <is>
          <t>Disbursement Reports: the payment, control and end-of-day reports</t>
        </is>
      </c>
      <c r="M42" s="12" t="n">
        <v>3</v>
      </c>
      <c r="N42" s="12" t="n">
        <v>1</v>
      </c>
      <c r="O42" s="12" t="n"/>
      <c r="P42" s="12" t="n"/>
      <c r="Q42" s="12" t="n"/>
      <c r="R42" s="25" t="n"/>
    </row>
    <row r="43">
      <c r="A43" s="12" t="inlineStr">
        <is>
          <t>SCR-AC-39</t>
        </is>
      </c>
      <c r="B43" s="12" t="inlineStr">
        <is>
          <t>Refund and cash-advance requests</t>
        </is>
      </c>
      <c r="C43" s="12" t="inlineStr">
        <is>
          <t>Requests Home</t>
        </is>
      </c>
      <c r="D43" s="12" t="inlineStr">
        <is>
          <t>Finance › Refund &amp; Cash Advance Requests › Requests Home</t>
        </is>
      </c>
      <c r="E43" s="12" t="inlineStr">
        <is>
          <t>Marketing Processor (AO), Marketing Reviewer, Marketing Approver, Human Resources Approver, System Administrator, Auditor</t>
        </is>
      </c>
      <c r="F43" s="12" t="inlineStr">
        <is>
          <t>Prq view or Prq create or Prq review or Prq approve or Prq hr approve</t>
        </is>
      </c>
      <c r="G43" s="12" t="inlineStr">
        <is>
          <t>The Marketing requests by stage (Draft, Preparing, For Validation, For Review, For Approval, For HR Approval, With Disbursement, Disbursed, Cancelled) with their counts: client refunds (RRF), employee cash advances (RFP) and the cancellations of disbursed checks. The reviewer endorses and the approvers approve the selected requests at once.</t>
        </is>
      </c>
      <c r="H43" s="12" t="inlineStr"/>
      <c r="I43" s="12" t="inlineStr">
        <is>
          <t>Marketing sees every request by stage and moves them on.</t>
        </is>
      </c>
      <c r="J43" s="12" t="inlineStr">
        <is>
          <t>FR-PQ-001, FR-PQ-008, FR-PQ-009, FR-PQ-012</t>
        </is>
      </c>
      <c r="K43" s="12" t="inlineStr">
        <is>
          <t>TC-PQ-001.1-01, TC-PQ-001.2-01, TC-PQ-001.2-02, TC-PQ-001.3-01, TC-AC-SCR-39</t>
        </is>
      </c>
      <c r="L43" s="12" t="inlineStr">
        <is>
          <t>Refund &amp; Cash Advance Requests: the requests by stage with kind, payee, amount, disbursement and status
For Approval: the requests selected for Approve Selected</t>
        </is>
      </c>
      <c r="M43" s="12" t="n">
        <v>5</v>
      </c>
      <c r="N43" s="12" t="n">
        <v>4</v>
      </c>
      <c r="O43" s="12" t="n"/>
      <c r="P43" s="12" t="n"/>
      <c r="Q43" s="12" t="n"/>
      <c r="R43" s="25" t="n"/>
    </row>
    <row r="44">
      <c r="A44" s="12" t="inlineStr">
        <is>
          <t>SCR-AC-40</t>
        </is>
      </c>
      <c r="B44" s="12" t="inlineStr">
        <is>
          <t>Refund and cash-advance requests</t>
        </is>
      </c>
      <c r="C44" s="12" t="inlineStr">
        <is>
          <t>New Refund Request</t>
        </is>
      </c>
      <c r="D44" s="12" t="inlineStr">
        <is>
          <t>Finance › Refund &amp; Cash Advance Requests › New Refund Request</t>
        </is>
      </c>
      <c r="E44" s="12" t="inlineStr">
        <is>
          <t>Marketing Processor (AO), Marketing Reviewer</t>
        </is>
      </c>
      <c r="F44" s="12" t="inlineStr">
        <is>
          <t>Prq create</t>
        </is>
      </c>
      <c r="G44" s="12" t="inlineStr">
        <is>
          <t>The Refund Request Form (RRF) of a client: the segment, reference, requesting unit and purpose; the mode of payment with the client's account or the name on the check; and the accounts to refund, one line per AR number with the invoice, client, assured, amount, reason, branch or unit and the two categories.</t>
        </is>
      </c>
      <c r="H44" s="12" t="inlineStr">
        <is>
          <t>Requests Home › New Refund Request
Request › Change (a draft or returned refund)</t>
        </is>
      </c>
      <c r="I44" s="12" t="inlineStr">
        <is>
          <t>The refund request is saved with its accounts to refund.</t>
        </is>
      </c>
      <c r="J44" s="12" t="inlineStr">
        <is>
          <t>FR-PQ-003, FR-PQ-014, FR-PQ-016</t>
        </is>
      </c>
      <c r="K44" s="12" t="inlineStr">
        <is>
          <t>TC-PQ-003.1-01, TC-PQ-003.2-01, TC-PQ-003.2-02, TC-PQ-003.2-03, TC-PQ-003.2-04, TC-PQ-003.3-01, TC-PQ-014.1-01, TC-PQ-014.1-02, TC-PQ-014.2-01, TC-PQ-016.1-01, TC-PQ-016.2-01, TC-AC-SCR-40</t>
        </is>
      </c>
      <c r="L44" s="12" t="inlineStr">
        <is>
          <t>New Refund Request: the request, the credit to the client's account and the account to refund
An AR number already in another refund request: the request is refused</t>
        </is>
      </c>
      <c r="M44" s="12" t="n">
        <v>6</v>
      </c>
      <c r="N44" s="12" t="n">
        <v>3</v>
      </c>
      <c r="O44" s="12" t="n"/>
      <c r="P44" s="12" t="n"/>
      <c r="Q44" s="12" t="n"/>
      <c r="R44" s="25" t="n"/>
    </row>
    <row r="45">
      <c r="A45" s="12" t="inlineStr">
        <is>
          <t>SCR-AC-41</t>
        </is>
      </c>
      <c r="B45" s="12" t="inlineStr">
        <is>
          <t>Refund and cash-advance requests</t>
        </is>
      </c>
      <c r="C45" s="12" t="inlineStr">
        <is>
          <t>New Cash Advance</t>
        </is>
      </c>
      <c r="D45" s="12" t="inlineStr">
        <is>
          <t>Finance › Refund &amp; Cash Advance Requests › New Cash Advance</t>
        </is>
      </c>
      <c r="E45" s="12" t="inlineStr">
        <is>
          <t>Marketing Processor (AO), Marketing Reviewer</t>
        </is>
      </c>
      <c r="F45" s="12" t="inlineStr">
        <is>
          <t>Prq create</t>
        </is>
      </c>
      <c r="G45" s="12" t="inlineStr">
        <is>
          <t>The Request for Payment (RFP) of an employee cash advance: the employee, the type, the amount, the purpose, segment and requesting unit, and the mode of payment.</t>
        </is>
      </c>
      <c r="H45" s="12" t="inlineStr">
        <is>
          <t>Requests Home › New Cash Advance</t>
        </is>
      </c>
      <c r="I45" s="12" t="inlineStr">
        <is>
          <t>The cash advance is requested.</t>
        </is>
      </c>
      <c r="J45" s="12" t="inlineStr">
        <is>
          <t>FR-PQ-004</t>
        </is>
      </c>
      <c r="K45" s="12" t="inlineStr">
        <is>
          <t>TC-PQ-004.1-01, TC-PQ-004.2-01, TC-PQ-004.2-02, TC-PQ-004.2-03, TC-AC-SCR-41</t>
        </is>
      </c>
      <c r="L45" s="12" t="inlineStr">
        <is>
          <t>New Cash Advance: the employee, amount and purpose, paid by credit to the employee's account</t>
        </is>
      </c>
      <c r="M45" s="12" t="n">
        <v>5</v>
      </c>
      <c r="N45" s="12" t="n">
        <v>1</v>
      </c>
      <c r="O45" s="12" t="n"/>
      <c r="P45" s="12" t="n"/>
      <c r="Q45" s="12" t="n"/>
      <c r="R45" s="25" t="n"/>
    </row>
    <row r="46">
      <c r="A46" s="12" t="inlineStr">
        <is>
          <t>SCR-AC-42</t>
        </is>
      </c>
      <c r="B46" s="12" t="inlineStr">
        <is>
          <t>Refund and cash-advance requests</t>
        </is>
      </c>
      <c r="C46" s="12" t="inlineStr">
        <is>
          <t>Cancel a Check</t>
        </is>
      </c>
      <c r="D46" s="12" t="inlineStr">
        <is>
          <t>Finance › Refund &amp; Cash Advance Requests › Cancel a Check</t>
        </is>
      </c>
      <c r="E46" s="12" t="inlineStr">
        <is>
          <t>Marketing Processor (AO), Marketing Reviewer</t>
        </is>
      </c>
      <c r="F46" s="12" t="inlineStr">
        <is>
          <t>Prq create</t>
        </is>
      </c>
      <c r="G46" s="12" t="inlineStr">
        <is>
          <t>Asks Disbursement to cancel the check of a paid refund or cash advance, after review and approval: the paid request, the check number, the reason and remarks.</t>
        </is>
      </c>
      <c r="H46" s="12" t="inlineStr">
        <is>
          <t>Requests Home › Cancel a Check
Request › Cancel the Check</t>
        </is>
      </c>
      <c r="I46" s="12" t="inlineStr">
        <is>
          <t>The cancellation of the check is requested.</t>
        </is>
      </c>
      <c r="J46" s="12" t="inlineStr">
        <is>
          <t>FR-PQ-011</t>
        </is>
      </c>
      <c r="K46" s="12" t="inlineStr">
        <is>
          <t>TC-PQ-011.1-01, TC-PQ-011.2-01, TC-PQ-011.2-02, TC-PQ-011.2-03, TC-AC-SCR-42</t>
        </is>
      </c>
      <c r="L46" s="12" t="inlineStr">
        <is>
          <t>Cancel a Disbursed Check: the paid request, the check and the reason</t>
        </is>
      </c>
      <c r="M46" s="12" t="n">
        <v>2</v>
      </c>
      <c r="N46" s="12" t="n">
        <v>1</v>
      </c>
      <c r="O46" s="12" t="n"/>
      <c r="P46" s="12" t="n"/>
      <c r="Q46" s="12" t="n"/>
      <c r="R46" s="25" t="n"/>
    </row>
    <row r="47">
      <c r="A47" s="12" t="inlineStr">
        <is>
          <t>SCR-AC-43</t>
        </is>
      </c>
      <c r="B47" s="12" t="inlineStr">
        <is>
          <t>Refund and cash-advance requests</t>
        </is>
      </c>
      <c r="C47" s="12" t="inlineStr">
        <is>
          <t>Request</t>
        </is>
      </c>
      <c r="D47" s="12" t="inlineStr">
        <is>
          <t>Finance › Refund &amp; Cash Advance Requests › Requests Home › Request</t>
        </is>
      </c>
      <c r="E47" s="12" t="inlineStr">
        <is>
          <t>Marketing Processor (AO), Marketing Reviewer, Marketing Approver, Human Resources Approver, System Administrator, Auditor</t>
        </is>
      </c>
      <c r="F47" s="12" t="inlineStr">
        <is>
          <t>Prq view or Prq create or Prq review or Prq approve or Prq hr approve</t>
        </is>
      </c>
      <c r="G47" s="12" t="inlineStr">
        <is>
          <t>One Marketing request: the payee, kind, amount, mode of payment, request date and DV number; the workflow (assign, submit, send for validation, endorse, approve, approve for HR, return, cancel); the tabs Details, Validation (the checks of ACSL and Cashiering on the refund of a cancelled policy), Disbursement (the voucher and its status), Liquidation (of a cash advance) and Documents.</t>
        </is>
      </c>
      <c r="H47" s="12" t="inlineStr">
        <is>
          <t>Requests Home › open a row
New Refund Request, New Cash Advance › saved</t>
        </is>
      </c>
      <c r="I47" s="12" t="inlineStr">
        <is>
          <t>The request is validated, approved, paid and, for a cash advance, liquidated.</t>
        </is>
      </c>
      <c r="J47" s="12" t="inlineStr">
        <is>
          <t>FR-PQ-001, FR-PQ-005, FR-PQ-006, FR-PQ-007, FR-PQ-008, FR-PQ-009, FR-PQ-010, FR-PQ-012, FR-PQ-013, FR-PQ-015, FR-PQ-017</t>
        </is>
      </c>
      <c r="K47" s="12" t="inlineStr">
        <is>
          <t>TC-PQ-005.1-01, TC-PQ-005.2-01, TC-PQ-005.2-02, TC-PQ-006.1-01, TC-PQ-007.1-01, TC-PQ-007.2-01, TC-PQ-008.1-01, TC-PQ-008.2-01, TC-PQ-008.3-01, TC-PQ-009.1-01, TC-PQ-009.2-01, TC-PQ-009.2-02, TC-PQ-009.3-01, TC-PQ-010.1-01, TC-PQ-010.2-01, TC-PQ-012.1-02, TC-PQ-013.1-01, TC-PQ-013.2-01, TC-PQ-013.2-02, TC-PQ-017.1-01, TC-PQ-017.2-01, TC-PQ-017.2-02, TC-PQ-017.3-01, TC-PQ-017.3-02, TC-PQ-017.3-03, TC-PQ-017.3-04, TC-PQ-017.3-05, TC-PQ-017.3-06, TC-AC-SCR-43, TC-AC-MSG-28, TC-AC-MSG-29</t>
        </is>
      </c>
      <c r="L47" s="12" t="inlineStr">
        <is>
          <t>A refund request: header, workflow and the accounts to refund
Disbursement tab: the voucher of the refund and its status in Disbursement
Assign the request to the Marketing user who prepares it</t>
        </is>
      </c>
      <c r="M47" s="12" t="n">
        <v>10</v>
      </c>
      <c r="N47" s="12" t="n">
        <v>7</v>
      </c>
      <c r="O47" s="12" t="n"/>
      <c r="P47" s="12" t="n"/>
      <c r="Q47" s="12" t="n"/>
      <c r="R47" s="25" t="n"/>
    </row>
    <row r="48">
      <c r="A48" s="12" t="inlineStr">
        <is>
          <t>SCR-AC-44</t>
        </is>
      </c>
      <c r="B48" s="12" t="inlineStr">
        <is>
          <t>Refund and cash-advance requests</t>
        </is>
      </c>
      <c r="C48" s="12" t="inlineStr">
        <is>
          <t>Liquidation Accounts</t>
        </is>
      </c>
      <c r="D48" s="12" t="inlineStr">
        <is>
          <t>Finance › Refund &amp; Cash Advance Requests › Liquidation Accounts</t>
        </is>
      </c>
      <c r="E48" s="12" t="inlineStr">
        <is>
          <t>Comptrollership administrator (masters and rules), Marketing Reviewer</t>
        </is>
      </c>
      <c r="F48" s="12" t="inlineStr">
        <is>
          <t>Accounting rule manage or Prq review</t>
        </is>
      </c>
      <c r="G48" s="12" t="inlineStr">
        <is>
          <t>The GL account each expense category of a cash-advance liquidation posts to (per diem, representation, transport, lodging, others, the excess and the shortage).</t>
        </is>
      </c>
      <c r="H48" s="12" t="inlineStr"/>
      <c r="I48" s="12" t="inlineStr">
        <is>
          <t>The liquidation posts to the right accounts.</t>
        </is>
      </c>
      <c r="J48" s="12" t="inlineStr">
        <is>
          <t>FR-PQ-017</t>
        </is>
      </c>
      <c r="K48" s="12" t="inlineStr">
        <is>
          <t>TC-AC-SCR-44, TC-AC-MSG-30</t>
        </is>
      </c>
      <c r="L48" s="12" t="inlineStr">
        <is>
          <t>Liquidation Accounts: the GL account of each expense category</t>
        </is>
      </c>
      <c r="M48" s="12" t="n">
        <v>1</v>
      </c>
      <c r="N48" s="12" t="n">
        <v>1</v>
      </c>
      <c r="O48" s="12" t="n"/>
      <c r="P48" s="12" t="n"/>
      <c r="Q48" s="12" t="n"/>
      <c r="R48" s="25" t="n"/>
    </row>
    <row r="49">
      <c r="A49" s="12" t="inlineStr">
        <is>
          <t>SCR-AC-45</t>
        </is>
      </c>
      <c r="B49" s="12" t="inlineStr">
        <is>
          <t>Accounting Controls and Subsidiary Ledger (ACSL)</t>
        </is>
      </c>
      <c r="C49" s="12" t="inlineStr">
        <is>
          <t>ACSL Cases</t>
        </is>
      </c>
      <c r="D49" s="12" t="inlineStr">
        <is>
          <t>Finance › ACSL › ACSL Cases</t>
        </is>
      </c>
      <c r="E49" s="12" t="inlineStr">
        <is>
          <t>ACSL Processor, ACSL Team Leader, ACSL Head (approver), Comptrollership (read access), System Administrator, Auditor</t>
        </is>
      </c>
      <c r="F49" s="12" t="inlineStr">
        <is>
          <t>ACSL view or ACSL process or ACSL assign or ACSL review or ACSL approve</t>
        </is>
      </c>
      <c r="G49" s="12" t="inlineStr">
        <is>
          <t>The cases of ACSL by stage (Received, Assigned, Investigating, Result Provided, Sent for Correction): account investigations, analysis requests of the other units, refunds to validate and payment reversals; the team leader opens a case and assigns it to a processor.</t>
        </is>
      </c>
      <c r="H49" s="12" t="inlineStr"/>
      <c r="I49" s="12" t="inlineStr">
        <is>
          <t>ACSL sees every case by stage.</t>
        </is>
      </c>
      <c r="J49" s="12" t="inlineStr">
        <is>
          <t>FR-AS-010</t>
        </is>
      </c>
      <c r="K49" s="12" t="inlineStr">
        <is>
          <t>TC-AS-010.1-01, TC-AS-010.2-01, TC-AS-010.2-02, TC-AS-010.3-01, TC-AC-SCR-45, TC-AC-MSG-31</t>
        </is>
      </c>
      <c r="L49" s="12" t="inlineStr">
        <is>
          <t>ACSL Cases: the cases by stage with type, subject, invoice, amount, requester and status
Open a Case: type, invoice, AR or OR number, subject and details</t>
        </is>
      </c>
      <c r="M49" s="12" t="n">
        <v>6</v>
      </c>
      <c r="N49" s="12" t="n">
        <v>2</v>
      </c>
      <c r="O49" s="12" t="n"/>
      <c r="P49" s="12" t="n"/>
      <c r="Q49" s="12" t="n"/>
      <c r="R49" s="25" t="n"/>
    </row>
    <row r="50">
      <c r="A50" s="12" t="inlineStr">
        <is>
          <t>SCR-AC-46</t>
        </is>
      </c>
      <c r="B50" s="12" t="inlineStr">
        <is>
          <t>Accounting Controls and Subsidiary Ledger (ACSL)</t>
        </is>
      </c>
      <c r="C50" s="12" t="inlineStr">
        <is>
          <t>ACSL Case</t>
        </is>
      </c>
      <c r="D50" s="12" t="inlineStr">
        <is>
          <t>Finance › ACSL › ACSL Cases › ACSL Case</t>
        </is>
      </c>
      <c r="E50" s="12" t="inlineStr">
        <is>
          <t>ACSL Processor, ACSL Team Leader, ACSL Head (approver), Comptrollership (read access), System Administrator, Auditor</t>
        </is>
      </c>
      <c r="F50" s="12" t="inlineStr">
        <is>
          <t>ACSL view or ACSL process or ACSL assign or ACSL review or ACSL approve</t>
        </is>
      </c>
      <c r="G50" s="12" t="inlineStr">
        <is>
          <t>One case: the request (subject, details, requesting module and reference, client, insurer, root invoice), the investigation (findings, result, remarks), the follow-up (payment reversal and correction), the cases of the same invoice family and the documents; the actions of the stage: assign, record findings, provide the result, raise a correction entry, request a payment reversal, message the account officer.</t>
        </is>
      </c>
      <c r="H50" s="12" t="inlineStr">
        <is>
          <t>ACSL Cases › open a row
Insurer SOA › a line to investigate</t>
        </is>
      </c>
      <c r="I50" s="12" t="inlineStr">
        <is>
          <t>The account is investigated and the result, reversal or correction follows.</t>
        </is>
      </c>
      <c r="J50" s="12" t="inlineStr">
        <is>
          <t>FR-AS-010, FR-AS-011, FR-AS-012, FR-AS-013, FR-AS-026, FR-DS-093</t>
        </is>
      </c>
      <c r="K50" s="12" t="inlineStr">
        <is>
          <t>TC-PQ-006.2-01, TC-AS-011.1-01, TC-AS-012.1-01, TC-AS-012.2-01, TC-AS-013.1-01, TC-AS-013.2-01, TC-AC-SCR-46, TC-AC-MSG-32</t>
        </is>
      </c>
      <c r="L50" s="12" t="inlineStr">
        <is>
          <t>An ACSL case under investigation: the request, the findings and the actions
Invoice Family Cases: the cases of the same root invoice</t>
        </is>
      </c>
      <c r="M50" s="12" t="n">
        <v>11</v>
      </c>
      <c r="N50" s="12" t="n">
        <v>6</v>
      </c>
      <c r="O50" s="12" t="n"/>
      <c r="P50" s="12" t="n"/>
      <c r="Q50" s="12" t="n"/>
      <c r="R50" s="25" t="n"/>
    </row>
    <row r="51">
      <c r="A51" s="12" t="inlineStr">
        <is>
          <t>SCR-AC-47</t>
        </is>
      </c>
      <c r="B51" s="12" t="inlineStr">
        <is>
          <t>Accounting Controls and Subsidiary Ledger (ACSL)</t>
        </is>
      </c>
      <c r="C51" s="12" t="inlineStr">
        <is>
          <t>Correction Entries</t>
        </is>
      </c>
      <c r="D51" s="12" t="inlineStr">
        <is>
          <t>Finance › ACSL › Correction Entries</t>
        </is>
      </c>
      <c r="E51" s="12" t="inlineStr">
        <is>
          <t>ACSL Processor, ACSL Team Leader, ACSL Head (approver), Comptrollership (read access), System Administrator, Auditor</t>
        </is>
      </c>
      <c r="F51" s="12" t="inlineStr">
        <is>
          <t>ACSL view or ACSL process or ACSL assign or ACSL review or ACSL approve</t>
        </is>
      </c>
      <c r="G51" s="12" t="inlineStr">
        <is>
          <t>The correction entries that reverse a wrong posting and post the right one, by stage (To Assign, Draft, For Review, For Approval, Posted, Cancelled); a new correction is raised for an invoice.</t>
        </is>
      </c>
      <c r="H51" s="12" t="inlineStr">
        <is>
          <t>GL-SL Reconciliation › a difference to correct</t>
        </is>
      </c>
      <c r="I51" s="12" t="inlineStr">
        <is>
          <t>ACSL follows every correction to its posting.</t>
        </is>
      </c>
      <c r="J51" s="12" t="inlineStr">
        <is>
          <t>FR-AS-020</t>
        </is>
      </c>
      <c r="K51" s="12" t="inlineStr">
        <is>
          <t>TC-AS-020.1-01, TC-AC-SCR-47</t>
        </is>
      </c>
      <c r="L51" s="12" t="inlineStr">
        <is>
          <t>Correction Entries: the corrections by stage with kind, invoice, journal, raiser and status</t>
        </is>
      </c>
      <c r="M51" s="12" t="n">
        <v>4</v>
      </c>
      <c r="N51" s="12" t="n">
        <v>2</v>
      </c>
      <c r="O51" s="12" t="n"/>
      <c r="P51" s="12" t="n"/>
      <c r="Q51" s="12" t="n"/>
      <c r="R51" s="25" t="n"/>
    </row>
    <row r="52">
      <c r="A52" s="12" t="inlineStr">
        <is>
          <t>SCR-AC-48</t>
        </is>
      </c>
      <c r="B52" s="12" t="inlineStr">
        <is>
          <t>Accounting Controls and Subsidiary Ledger (ACSL)</t>
        </is>
      </c>
      <c r="C52" s="12" t="inlineStr">
        <is>
          <t>Correction Entry</t>
        </is>
      </c>
      <c r="D52" s="12" t="inlineStr">
        <is>
          <t>Finance › ACSL › Correction Entries › Correction Entry</t>
        </is>
      </c>
      <c r="E52" s="12" t="inlineStr">
        <is>
          <t>ACSL Processor, ACSL Team Leader, ACSL Head (approver), Comptrollership (read access), System Administrator, Auditor</t>
        </is>
      </c>
      <c r="F52" s="12" t="inlineStr">
        <is>
          <t>ACSL view or ACSL process or ACSL assign or ACSL review or ACSL approve</t>
        </is>
      </c>
      <c r="G52" s="12" t="inlineStr">
        <is>
          <t>One correction entry: its kind, invoice, the journal corrected, total, raiser and date; the posted lines of the invoice family from which the preparer picks the wrong line to reverse and re-post; the correction lines (Dr / Cr, GL account, amount, party, invoice, component, cost centre, narration) that must balance; the workflow (assign the preparer, submit for review, endorse for approval, approve and post).</t>
        </is>
      </c>
      <c r="H52" s="12" t="inlineStr">
        <is>
          <t>Correction Entries › open a row
ACSL Case › Raise Correction</t>
        </is>
      </c>
      <c r="I52" s="12" t="inlineStr">
        <is>
          <t>The wrong posting is reversed and posted right, with four eyes.</t>
        </is>
      </c>
      <c r="J52" s="12" t="inlineStr">
        <is>
          <t>FR-AS-020, FR-AS-021, FR-AS-022, FR-AS-023, FR-AS-024</t>
        </is>
      </c>
      <c r="K52" s="12" t="inlineStr">
        <is>
          <t>TC-AS-021.1-01, TC-AS-021.2-01, TC-AS-021.2-02, TC-AS-021.3-01, TC-AS-021.3-02, TC-AS-021.3-03, TC-AS-021.3-04, TC-AS-021.3-05, TC-AS-021.3-07, TC-AS-021.4-01, TC-AS-022.1-01, TC-AS-022.1-02, TC-AS-022.2-01, TC-AS-023.1-01, TC-AS-023.2-01, TC-AS-023.2-02, TC-AS-024.1-01, TC-AS-024.2-01, TC-AS-024.2-02, TC-AC-SCR-48, TC-AC-MSG-33</t>
        </is>
      </c>
      <c r="L52" s="12" t="inlineStr">
        <is>
          <t>A correction in draft: the posted lines of the invoice family and the correction lines
A posted correction with its journal</t>
        </is>
      </c>
      <c r="M52" s="12" t="n">
        <v>6</v>
      </c>
      <c r="N52" s="12" t="n">
        <v>7</v>
      </c>
      <c r="O52" s="12" t="n"/>
      <c r="P52" s="12" t="n"/>
      <c r="Q52" s="12" t="n"/>
      <c r="R52" s="25" t="n"/>
    </row>
    <row r="53">
      <c r="A53" s="12" t="inlineStr">
        <is>
          <t>SCR-AC-49</t>
        </is>
      </c>
      <c r="B53" s="12" t="inlineStr">
        <is>
          <t>Accounting Controls and Subsidiary Ledger (ACSL)</t>
        </is>
      </c>
      <c r="C53" s="12" t="inlineStr">
        <is>
          <t>Insurer SOA Reconciliation</t>
        </is>
      </c>
      <c r="D53" s="12" t="inlineStr">
        <is>
          <t>Finance › ACSL › Insurer SOA Reconciliation</t>
        </is>
      </c>
      <c r="E53" s="12" t="inlineStr">
        <is>
          <t>ACSL Processor, ACSL Team Leader, ACSL Head (approver), Comptrollership (read access), System Administrator, Auditor</t>
        </is>
      </c>
      <c r="F53" s="12" t="inlineStr">
        <is>
          <t>ACSL view or ACSL process or ACSL assign or ACSL review or ACSL approve or ACSL upload</t>
        </is>
      </c>
      <c r="G53" s="12" t="inlineStr">
        <is>
          <t>The statements of account (SOA) uploaded for the insurers, each reconciled line by line with the books: the upload number, insurer, period, file, rows loaded and failed, the lines with a variance and those not found; Upload SOA uploads a new statement and reconciles it.</t>
        </is>
      </c>
      <c r="H53" s="12" t="inlineStr"/>
      <c r="I53" s="12" t="inlineStr">
        <is>
          <t>Each insurer's statement is in BIBS with its reconciliation.</t>
        </is>
      </c>
      <c r="J53" s="12" t="inlineStr">
        <is>
          <t>FR-AS-002, FR-AS-003</t>
        </is>
      </c>
      <c r="K53" s="12" t="inlineStr">
        <is>
          <t>TC-AS-002.1-01, TC-AS-002.2-01, TC-AS-002.3-01, TC-AS-002.3-02, TC-AS-002.3-03, TC-AS-002.3-04, TC-AS-002.3-05, TC-AC-SCR-49, TC-AC-MSG-34</t>
        </is>
      </c>
      <c r="L53" s="12" t="inlineStr">
        <is>
          <t>Insurer SOA Reconciliation: the statements uploaded with their results
Upload an Insurer SOA: the insurer, the period and the statement file</t>
        </is>
      </c>
      <c r="M53" s="12" t="n">
        <v>5</v>
      </c>
      <c r="N53" s="12" t="n">
        <v>3</v>
      </c>
      <c r="O53" s="12" t="n"/>
      <c r="P53" s="12" t="n"/>
      <c r="Q53" s="12" t="n"/>
      <c r="R53" s="25" t="n"/>
    </row>
    <row r="54">
      <c r="A54" s="12" t="inlineStr">
        <is>
          <t>SCR-AC-50</t>
        </is>
      </c>
      <c r="B54" s="12" t="inlineStr">
        <is>
          <t>Accounting Controls and Subsidiary Ledger (ACSL)</t>
        </is>
      </c>
      <c r="C54" s="12" t="inlineStr">
        <is>
          <t>Insurer SOA</t>
        </is>
      </c>
      <c r="D54" s="12" t="inlineStr">
        <is>
          <t>Finance › ACSL › Insurer SOA Reconciliation › Insurer SOA</t>
        </is>
      </c>
      <c r="E54" s="12" t="inlineStr">
        <is>
          <t>ACSL Processor, ACSL Team Leader, ACSL Head (approver), Comptrollership (read access), System Administrator, Auditor</t>
        </is>
      </c>
      <c r="F54" s="12" t="inlineStr">
        <is>
          <t>ACSL view or ACSL process or ACSL assign or ACSL review or ACSL approve or ACSL upload</t>
        </is>
      </c>
      <c r="G54" s="12" t="inlineStr">
        <is>
          <t>One uploaded statement with its reconciliation run: the counts per result, the lines by result tab (Outstanding, For Remittance, Remitted, Cancelled, Direct Billed, Not Found) with the premium and balance of the statement and of the books and their variances, the upload log of the rows that failed; Reconcile Again and Download Report.</t>
        </is>
      </c>
      <c r="H54" s="12" t="inlineStr">
        <is>
          <t>Insurer SOA Reconciliation › open a row</t>
        </is>
      </c>
      <c r="I54" s="12" t="inlineStr">
        <is>
          <t>The differences with the insurer are known line by line.</t>
        </is>
      </c>
      <c r="J54" s="12" t="inlineStr">
        <is>
          <t>FR-AS-003</t>
        </is>
      </c>
      <c r="K54" s="12" t="inlineStr">
        <is>
          <t>TC-AS-003.1-01, TC-AS-003.2-01, TC-AS-003.3-01, TC-AC-SCR-50, TC-AC-MSG-35</t>
        </is>
      </c>
      <c r="L54" s="12" t="inlineStr">
        <is>
          <t>An insurer SOA reconciled: the counts and the lines with their result and variances
Upload Log: the rows of the file and those that failed with their error</t>
        </is>
      </c>
      <c r="M54" s="12" t="n">
        <v>4</v>
      </c>
      <c r="N54" s="12" t="n">
        <v>2</v>
      </c>
      <c r="O54" s="12" t="n"/>
      <c r="P54" s="12" t="n"/>
      <c r="Q54" s="12" t="n"/>
      <c r="R54" s="25" t="n"/>
    </row>
    <row r="55">
      <c r="A55" s="12" t="inlineStr">
        <is>
          <t>SCR-AC-51</t>
        </is>
      </c>
      <c r="B55" s="12" t="inlineStr">
        <is>
          <t>Accounting Controls and Subsidiary Ledger (ACSL)</t>
        </is>
      </c>
      <c r="C55" s="12" t="inlineStr">
        <is>
          <t>GL-SL Reconciliation</t>
        </is>
      </c>
      <c r="D55" s="12" t="inlineStr">
        <is>
          <t>Finance › ACSL › GL-SL Reconciliation</t>
        </is>
      </c>
      <c r="E55" s="12" t="inlineStr">
        <is>
          <t>ACSL Processor, ACSL Team Leader, ACSL Head (approver), Comptrollership (read access), System Administrator, Auditor</t>
        </is>
      </c>
      <c r="F55" s="12" t="inlineStr">
        <is>
          <t>ACSL view or ACSL process or ACSL assign or ACSL review or ACSL approve</t>
        </is>
      </c>
      <c r="G55" s="12" t="inlineStr">
        <is>
          <t>Compares the balance of each control account in the general ledger with its sub-ledger: run it now as of a date, the runs with their differences, the balances of a run, and the control accounts with their sub-ledger, components, document types and currency.</t>
        </is>
      </c>
      <c r="H55" s="12" t="inlineStr"/>
      <c r="I55" s="12" t="inlineStr">
        <is>
          <t>The GL agrees with the sub-ledgers, or the differences are known.</t>
        </is>
      </c>
      <c r="J55" s="12" t="inlineStr">
        <is>
          <t>FR-AS-004</t>
        </is>
      </c>
      <c r="K55" s="12" t="inlineStr">
        <is>
          <t>TC-AS-004.1-01, TC-AS-004.2-01, TC-AC-SCR-51, TC-AC-MSG-36</t>
        </is>
      </c>
      <c r="L55" s="12" t="inlineStr">
        <is>
          <t>GL-SL Reconciliation: the runs and the balances of the last run</t>
        </is>
      </c>
      <c r="M55" s="12" t="n">
        <v>5</v>
      </c>
      <c r="N55" s="12" t="n">
        <v>2</v>
      </c>
      <c r="O55" s="12" t="n"/>
      <c r="P55" s="12" t="n"/>
      <c r="Q55" s="12" t="n"/>
      <c r="R55" s="25" t="n"/>
    </row>
  </sheetData>
  <autoFilter ref="A4:R55"/>
  <mergeCells count="1">
    <mergeCell ref="A2:R2"/>
  </mergeCells>
  <conditionalFormatting sqref="A5:R555">
    <cfRule type="expression" priority="1" dxfId="0">
      <formula>AND(MOD(ROW(),2)=0,$A5&lt;&gt;"")</formula>
    </cfRule>
  </conditionalFormatting>
  <dataValidations count="2">
    <dataValidation sqref="O5:O555" showDropDown="0" showInputMessage="0" showErrorMessage="1" allowBlank="1" errorTitle="BU review" error="Choose a value from the list (BU review)." type="list">
      <formula1>'_lists'!$B$1:$B$3</formula1>
    </dataValidation>
    <dataValidation sqref="R5:R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BRD-5 Accounting Disbursement ACSL&amp;R&amp;8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Q29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6" customWidth="1" min="3" max="3"/>
    <col width="20" customWidth="1" min="4" max="4"/>
    <col width="28" customWidth="1" min="5" max="5"/>
    <col width="14" customWidth="1" min="6" max="6"/>
    <col width="28" customWidth="1" min="7" max="7"/>
    <col width="16" customWidth="1" min="8" max="8"/>
    <col width="22" customWidth="1" min="9" max="9"/>
    <col width="16" customWidth="1" min="10" max="10"/>
    <col width="22" customWidth="1" min="11" max="11"/>
    <col width="32" customWidth="1" min="12" max="12"/>
    <col width="36" customWidth="1" min="13" max="13"/>
    <col width="16" customWidth="1" min="14" max="14"/>
    <col width="40" customWidth="1" min="15" max="15"/>
    <col width="18" customWidth="1" min="16" max="16"/>
    <col width="13" customWidth="1" min="17" max="17"/>
  </cols>
  <sheetData>
    <row r="1" ht="24" customHeight="1">
      <c r="A1" s="19" t="inlineStr">
        <is>
          <t>Field register</t>
        </is>
      </c>
    </row>
    <row r="2">
      <c r="A2" s="22" t="inlineStr">
        <is>
          <t>Every field and list column of every screen</t>
        </is>
      </c>
    </row>
    <row r="3" ht="6" customHeight="1">
      <c r="A3" s="23" t="n"/>
      <c r="B3" s="23" t="n"/>
      <c r="C3" s="23" t="n"/>
      <c r="D3" s="23" t="n"/>
      <c r="E3" s="23" t="n"/>
      <c r="F3" s="23" t="n"/>
      <c r="G3" s="23" t="n"/>
      <c r="H3" s="23" t="n"/>
      <c r="I3" s="23" t="n"/>
      <c r="J3" s="23" t="n"/>
      <c r="K3" s="23" t="n"/>
      <c r="L3" s="23" t="n"/>
      <c r="M3" s="23" t="n"/>
      <c r="N3" s="23" t="n"/>
      <c r="O3" s="23" t="n"/>
      <c r="P3" s="23" t="n"/>
      <c r="Q3" s="23" t="n"/>
    </row>
    <row r="4" ht="30" customHeight="1">
      <c r="A4" s="24" t="inlineStr">
        <is>
          <t>Screen ID</t>
        </is>
      </c>
      <c r="B4" s="24" t="inlineStr">
        <is>
          <t>Screen</t>
        </is>
      </c>
      <c r="C4" s="24" t="inlineStr">
        <is>
          <t>No.</t>
        </is>
      </c>
      <c r="D4" s="24" t="inlineStr">
        <is>
          <t>Section</t>
        </is>
      </c>
      <c r="E4" s="24" t="inlineStr">
        <is>
          <t>Field</t>
        </is>
      </c>
      <c r="F4" s="24" t="inlineStr">
        <is>
          <t>Type</t>
        </is>
      </c>
      <c r="G4" s="24" t="inlineStr">
        <is>
          <t>Length / format</t>
        </is>
      </c>
      <c r="H4" s="24" t="inlineStr">
        <is>
          <t>Mandatory</t>
        </is>
      </c>
      <c r="I4" s="24" t="inlineStr">
        <is>
          <t>Source / list</t>
        </is>
      </c>
      <c r="J4" s="24" t="inlineStr">
        <is>
          <t>Default</t>
        </is>
      </c>
      <c r="K4" s="24" t="inlineStr">
        <is>
          <t>Editable in</t>
        </is>
      </c>
      <c r="L4" s="24" t="inlineStr">
        <is>
          <t>Validation rule</t>
        </is>
      </c>
      <c r="M4" s="24" t="inlineStr">
        <is>
          <t>Message when it fails</t>
        </is>
      </c>
      <c r="N4" s="24" t="inlineStr">
        <is>
          <t>BU review</t>
        </is>
      </c>
      <c r="O4" s="24" t="inlineStr">
        <is>
          <t>BU comment</t>
        </is>
      </c>
      <c r="P4" s="24" t="inlineStr">
        <is>
          <t>Reviewer</t>
        </is>
      </c>
      <c r="Q4" s="24" t="inlineStr">
        <is>
          <t>Review date</t>
        </is>
      </c>
    </row>
    <row r="5">
      <c r="A5" s="12" t="inlineStr">
        <is>
          <t>SCR-AC-01</t>
        </is>
      </c>
      <c r="B5" s="12" t="inlineStr">
        <is>
          <t>Journals</t>
        </is>
      </c>
      <c r="C5" s="12" t="inlineStr">
        <is>
          <t>1</t>
        </is>
      </c>
      <c r="D5" s="12" t="inlineStr">
        <is>
          <t>Filters</t>
        </is>
      </c>
      <c r="E5" s="12" t="inlineStr">
        <is>
          <t>Status</t>
        </is>
      </c>
      <c r="F5" s="12" t="inlineStr">
        <is>
          <t>Drop-down</t>
        </is>
      </c>
      <c r="G5" s="12" t="inlineStr">
        <is>
          <t>All, Draft, Pending approval, Posted, Rejected, Cancelled, Reversed</t>
        </is>
      </c>
      <c r="H5" s="12" t="inlineStr">
        <is>
          <t>N</t>
        </is>
      </c>
      <c r="I5" s="12" t="inlineStr">
        <is>
          <t>Journal statuses</t>
        </is>
      </c>
      <c r="J5" s="12" t="inlineStr">
        <is>
          <t>All</t>
        </is>
      </c>
      <c r="K5" s="12" t="inlineStr">
        <is>
          <t>-</t>
        </is>
      </c>
      <c r="L5" s="12" t="inlineStr">
        <is>
          <t>-</t>
        </is>
      </c>
      <c r="M5" s="12" t="inlineStr">
        <is>
          <t>-</t>
        </is>
      </c>
      <c r="N5" s="12" t="n"/>
      <c r="O5" s="12" t="n"/>
      <c r="P5" s="12" t="n"/>
      <c r="Q5" s="25" t="n"/>
    </row>
    <row r="6">
      <c r="A6" s="12" t="inlineStr">
        <is>
          <t>SCR-AC-01</t>
        </is>
      </c>
      <c r="B6" s="12" t="inlineStr">
        <is>
          <t>Journals</t>
        </is>
      </c>
      <c r="C6" s="12" t="inlineStr">
        <is>
          <t>2</t>
        </is>
      </c>
      <c r="D6" s="12" t="inlineStr">
        <is>
          <t>Filters</t>
        </is>
      </c>
      <c r="E6" s="12" t="inlineStr">
        <is>
          <t>Batch no.</t>
        </is>
      </c>
      <c r="F6" s="12" t="inlineStr">
        <is>
          <t>Text</t>
        </is>
      </c>
      <c r="G6" s="12" t="inlineStr">
        <is>
          <t>Batch number or its start</t>
        </is>
      </c>
      <c r="H6" s="12" t="inlineStr">
        <is>
          <t>N</t>
        </is>
      </c>
      <c r="I6" s="12" t="inlineStr">
        <is>
          <t>Journals</t>
        </is>
      </c>
      <c r="J6" s="12" t="inlineStr">
        <is>
          <t>Blank</t>
        </is>
      </c>
      <c r="K6" s="12" t="inlineStr">
        <is>
          <t>-</t>
        </is>
      </c>
      <c r="L6" s="12" t="inlineStr">
        <is>
          <t>Contains</t>
        </is>
      </c>
      <c r="M6" s="12" t="inlineStr">
        <is>
          <t>-</t>
        </is>
      </c>
      <c r="N6" s="12" t="n"/>
      <c r="O6" s="12" t="n"/>
      <c r="P6" s="12" t="n"/>
      <c r="Q6" s="25" t="n"/>
    </row>
    <row r="7">
      <c r="A7" s="12" t="inlineStr">
        <is>
          <t>SCR-AC-01</t>
        </is>
      </c>
      <c r="B7" s="12" t="inlineStr">
        <is>
          <t>Journals</t>
        </is>
      </c>
      <c r="C7" s="12" t="inlineStr">
        <is>
          <t>3</t>
        </is>
      </c>
      <c r="D7" s="12" t="inlineStr">
        <is>
          <t>Filters</t>
        </is>
      </c>
      <c r="E7" s="12" t="inlineStr">
        <is>
          <t>From / To</t>
        </is>
      </c>
      <c r="F7" s="12" t="inlineStr">
        <is>
          <t>Date</t>
        </is>
      </c>
      <c r="G7" s="12" t="inlineStr">
        <is>
          <t>dd-MMM-yyyy, value date</t>
        </is>
      </c>
      <c r="H7" s="12" t="inlineStr">
        <is>
          <t>N</t>
        </is>
      </c>
      <c r="I7" s="12" t="inlineStr">
        <is>
          <t>-</t>
        </is>
      </c>
      <c r="J7" s="12" t="inlineStr">
        <is>
          <t>Blank</t>
        </is>
      </c>
      <c r="K7" s="12" t="inlineStr">
        <is>
          <t>-</t>
        </is>
      </c>
      <c r="L7" s="12" t="inlineStr">
        <is>
          <t>To on or after From</t>
        </is>
      </c>
      <c r="M7" s="12" t="inlineStr">
        <is>
          <t>-</t>
        </is>
      </c>
      <c r="N7" s="12" t="n"/>
      <c r="O7" s="12" t="n"/>
      <c r="P7" s="12" t="n"/>
      <c r="Q7" s="25" t="n"/>
    </row>
    <row r="8">
      <c r="A8" s="12" t="inlineStr">
        <is>
          <t>SCR-AC-01</t>
        </is>
      </c>
      <c r="B8" s="12" t="inlineStr">
        <is>
          <t>Journals</t>
        </is>
      </c>
      <c r="C8" s="12" t="inlineStr">
        <is>
          <t>4</t>
        </is>
      </c>
      <c r="D8" s="12" t="inlineStr">
        <is>
          <t>Filters</t>
        </is>
      </c>
      <c r="E8" s="12" t="inlineStr">
        <is>
          <t>Inputter</t>
        </is>
      </c>
      <c r="F8" s="12" t="inlineStr">
        <is>
          <t>Text</t>
        </is>
      </c>
      <c r="G8" s="12" t="inlineStr">
        <is>
          <t>User ID of the maker</t>
        </is>
      </c>
      <c r="H8" s="12" t="inlineStr">
        <is>
          <t>N</t>
        </is>
      </c>
      <c r="I8" s="12" t="inlineStr">
        <is>
          <t>Users</t>
        </is>
      </c>
      <c r="J8" s="12" t="inlineStr">
        <is>
          <t>Blank</t>
        </is>
      </c>
      <c r="K8" s="12" t="inlineStr">
        <is>
          <t>-</t>
        </is>
      </c>
      <c r="L8" s="12" t="inlineStr">
        <is>
          <t>Equal</t>
        </is>
      </c>
      <c r="M8" s="12" t="inlineStr">
        <is>
          <t>-</t>
        </is>
      </c>
      <c r="N8" s="12" t="n"/>
      <c r="O8" s="12" t="n"/>
      <c r="P8" s="12" t="n"/>
      <c r="Q8" s="25" t="n"/>
    </row>
    <row r="9">
      <c r="A9" s="12" t="inlineStr">
        <is>
          <t>SCR-AC-01</t>
        </is>
      </c>
      <c r="B9" s="12" t="inlineStr">
        <is>
          <t>Journals</t>
        </is>
      </c>
      <c r="C9" s="12" t="inlineStr">
        <is>
          <t>5</t>
        </is>
      </c>
      <c r="D9" s="12" t="inlineStr">
        <is>
          <t>Filters</t>
        </is>
      </c>
      <c r="E9" s="12" t="inlineStr">
        <is>
          <t>Assignment</t>
        </is>
      </c>
      <c r="F9" s="12" t="inlineStr">
        <is>
          <t>Drop-down</t>
        </is>
      </c>
      <c r="G9" s="12" t="inlineStr">
        <is>
          <t>All entries or Assigned to me</t>
        </is>
      </c>
      <c r="H9" s="12" t="inlineStr">
        <is>
          <t>N</t>
        </is>
      </c>
      <c r="I9" s="12" t="inlineStr">
        <is>
          <t>Fixed list</t>
        </is>
      </c>
      <c r="J9" s="12" t="inlineStr">
        <is>
          <t>All entries</t>
        </is>
      </c>
      <c r="K9" s="12" t="inlineStr">
        <is>
          <t>-</t>
        </is>
      </c>
      <c r="L9" s="12" t="inlineStr">
        <is>
          <t>-</t>
        </is>
      </c>
      <c r="M9" s="12" t="inlineStr">
        <is>
          <t>-</t>
        </is>
      </c>
      <c r="N9" s="12" t="n"/>
      <c r="O9" s="12" t="n"/>
      <c r="P9" s="12" t="n"/>
      <c r="Q9" s="25" t="n"/>
    </row>
    <row r="10">
      <c r="A10" s="12" t="inlineStr">
        <is>
          <t>SCR-AC-01</t>
        </is>
      </c>
      <c r="B10" s="12" t="inlineStr">
        <is>
          <t>Journals</t>
        </is>
      </c>
      <c r="C10" s="12" t="inlineStr">
        <is>
          <t>6</t>
        </is>
      </c>
      <c r="D10" s="12" t="inlineStr">
        <is>
          <t>List</t>
        </is>
      </c>
      <c r="E10" s="12" t="inlineStr">
        <is>
          <t>Batch No.</t>
        </is>
      </c>
      <c r="F10" s="12" t="inlineStr">
        <is>
          <t>Column</t>
        </is>
      </c>
      <c r="G10" s="12" t="inlineStr">
        <is>
          <t>Batch number of the voucher</t>
        </is>
      </c>
      <c r="H10" s="12" t="inlineStr">
        <is>
          <t>-</t>
        </is>
      </c>
      <c r="I10" s="12" t="inlineStr">
        <is>
          <t>Journals</t>
        </is>
      </c>
      <c r="J10" s="12" t="inlineStr">
        <is>
          <t>-</t>
        </is>
      </c>
      <c r="K10" s="12" t="inlineStr">
        <is>
          <t>Read only</t>
        </is>
      </c>
      <c r="L10" s="12" t="inlineStr">
        <is>
          <t>-</t>
        </is>
      </c>
      <c r="M10" s="12" t="inlineStr">
        <is>
          <t>No journal matches these filters</t>
        </is>
      </c>
      <c r="N10" s="12" t="n"/>
      <c r="O10" s="12" t="n"/>
      <c r="P10" s="12" t="n"/>
      <c r="Q10" s="25" t="n"/>
    </row>
    <row r="11">
      <c r="A11" s="12" t="inlineStr">
        <is>
          <t>SCR-AC-01</t>
        </is>
      </c>
      <c r="B11" s="12" t="inlineStr">
        <is>
          <t>Journals</t>
        </is>
      </c>
      <c r="C11" s="12" t="inlineStr">
        <is>
          <t>7</t>
        </is>
      </c>
      <c r="D11" s="12" t="inlineStr">
        <is>
          <t>List</t>
        </is>
      </c>
      <c r="E11" s="12" t="inlineStr">
        <is>
          <t>Value Date</t>
        </is>
      </c>
      <c r="F11" s="12" t="inlineStr">
        <is>
          <t>Column</t>
        </is>
      </c>
      <c r="G11" s="12" t="inlineStr">
        <is>
          <t>dd-MMM-yyyy</t>
        </is>
      </c>
      <c r="H11" s="12" t="inlineStr">
        <is>
          <t>-</t>
        </is>
      </c>
      <c r="I11" s="12" t="inlineStr">
        <is>
          <t>Journals</t>
        </is>
      </c>
      <c r="J11" s="12" t="inlineStr">
        <is>
          <t>-</t>
        </is>
      </c>
      <c r="K11" s="12" t="inlineStr">
        <is>
          <t>Read only</t>
        </is>
      </c>
      <c r="L11" s="12" t="inlineStr">
        <is>
          <t>-</t>
        </is>
      </c>
      <c r="M11" s="12" t="inlineStr">
        <is>
          <t>-</t>
        </is>
      </c>
      <c r="N11" s="12" t="n"/>
      <c r="O11" s="12" t="n"/>
      <c r="P11" s="12" t="n"/>
      <c r="Q11" s="25" t="n"/>
    </row>
    <row r="12">
      <c r="A12" s="12" t="inlineStr">
        <is>
          <t>SCR-AC-01</t>
        </is>
      </c>
      <c r="B12" s="12" t="inlineStr">
        <is>
          <t>Journals</t>
        </is>
      </c>
      <c r="C12" s="12" t="inlineStr">
        <is>
          <t>8</t>
        </is>
      </c>
      <c r="D12" s="12" t="inlineStr">
        <is>
          <t>List</t>
        </is>
      </c>
      <c r="E12" s="12" t="inlineStr">
        <is>
          <t>Type</t>
        </is>
      </c>
      <c r="F12" s="12" t="inlineStr">
        <is>
          <t>Column</t>
        </is>
      </c>
      <c r="G12" s="12" t="inlineStr">
        <is>
          <t>Manual journal, Adjustment, Accrual, Reversal or the journal of a business event</t>
        </is>
      </c>
      <c r="H12" s="12" t="inlineStr">
        <is>
          <t>-</t>
        </is>
      </c>
      <c r="I12" s="12" t="inlineStr">
        <is>
          <t>Journals</t>
        </is>
      </c>
      <c r="J12" s="12" t="inlineStr">
        <is>
          <t>-</t>
        </is>
      </c>
      <c r="K12" s="12" t="inlineStr">
        <is>
          <t>Read only</t>
        </is>
      </c>
      <c r="L12" s="12" t="inlineStr">
        <is>
          <t>-</t>
        </is>
      </c>
      <c r="M12" s="12" t="inlineStr">
        <is>
          <t>-</t>
        </is>
      </c>
      <c r="N12" s="12" t="n"/>
      <c r="O12" s="12" t="n"/>
      <c r="P12" s="12" t="n"/>
      <c r="Q12" s="25" t="n"/>
    </row>
    <row r="13">
      <c r="A13" s="12" t="inlineStr">
        <is>
          <t>SCR-AC-01</t>
        </is>
      </c>
      <c r="B13" s="12" t="inlineStr">
        <is>
          <t>Journals</t>
        </is>
      </c>
      <c r="C13" s="12" t="inlineStr">
        <is>
          <t>9</t>
        </is>
      </c>
      <c r="D13" s="12" t="inlineStr">
        <is>
          <t>List</t>
        </is>
      </c>
      <c r="E13" s="12" t="inlineStr">
        <is>
          <t>Narration</t>
        </is>
      </c>
      <c r="F13" s="12" t="inlineStr">
        <is>
          <t>Column</t>
        </is>
      </c>
      <c r="G13" s="12" t="inlineStr">
        <is>
          <t>Narration of the voucher</t>
        </is>
      </c>
      <c r="H13" s="12" t="inlineStr">
        <is>
          <t>-</t>
        </is>
      </c>
      <c r="I13" s="12" t="inlineStr">
        <is>
          <t>Journals</t>
        </is>
      </c>
      <c r="J13" s="12" t="inlineStr">
        <is>
          <t>-</t>
        </is>
      </c>
      <c r="K13" s="12" t="inlineStr">
        <is>
          <t>Read only</t>
        </is>
      </c>
      <c r="L13" s="12" t="inlineStr">
        <is>
          <t>-</t>
        </is>
      </c>
      <c r="M13" s="12" t="inlineStr">
        <is>
          <t>-</t>
        </is>
      </c>
      <c r="N13" s="12" t="n"/>
      <c r="O13" s="12" t="n"/>
      <c r="P13" s="12" t="n"/>
      <c r="Q13" s="25" t="n"/>
    </row>
    <row r="14">
      <c r="A14" s="12" t="inlineStr">
        <is>
          <t>SCR-AC-01</t>
        </is>
      </c>
      <c r="B14" s="12" t="inlineStr">
        <is>
          <t>Journals</t>
        </is>
      </c>
      <c r="C14" s="12" t="inlineStr">
        <is>
          <t>10</t>
        </is>
      </c>
      <c r="D14" s="12" t="inlineStr">
        <is>
          <t>List</t>
        </is>
      </c>
      <c r="E14" s="12" t="inlineStr">
        <is>
          <t>Inputter / Assigned To / Authorizer</t>
        </is>
      </c>
      <c r="F14" s="12" t="inlineStr">
        <is>
          <t>Column</t>
        </is>
      </c>
      <c r="G14" s="12" t="inlineStr">
        <is>
          <t>Names of the maker, the assignee and the user who posted it</t>
        </is>
      </c>
      <c r="H14" s="12" t="inlineStr">
        <is>
          <t>-</t>
        </is>
      </c>
      <c r="I14" s="12" t="inlineStr">
        <is>
          <t>Users</t>
        </is>
      </c>
      <c r="J14" s="12" t="inlineStr">
        <is>
          <t>-</t>
        </is>
      </c>
      <c r="K14" s="12" t="inlineStr">
        <is>
          <t>Read only</t>
        </is>
      </c>
      <c r="L14" s="12" t="inlineStr">
        <is>
          <t>-</t>
        </is>
      </c>
      <c r="M14" s="12" t="inlineStr">
        <is>
          <t>-</t>
        </is>
      </c>
      <c r="N14" s="12" t="n"/>
      <c r="O14" s="12" t="n"/>
      <c r="P14" s="12" t="n"/>
      <c r="Q14" s="25" t="n"/>
    </row>
    <row r="15">
      <c r="A15" s="12" t="inlineStr">
        <is>
          <t>SCR-AC-01</t>
        </is>
      </c>
      <c r="B15" s="12" t="inlineStr">
        <is>
          <t>Journals</t>
        </is>
      </c>
      <c r="C15" s="12" t="inlineStr">
        <is>
          <t>11</t>
        </is>
      </c>
      <c r="D15" s="12" t="inlineStr">
        <is>
          <t>List</t>
        </is>
      </c>
      <c r="E15" s="12" t="inlineStr">
        <is>
          <t>Amount</t>
        </is>
      </c>
      <c r="F15" s="12" t="inlineStr">
        <is>
          <t>Column</t>
        </is>
      </c>
      <c r="G15" s="12" t="inlineStr">
        <is>
          <t>Total debit, two decimals</t>
        </is>
      </c>
      <c r="H15" s="12" t="inlineStr">
        <is>
          <t>-</t>
        </is>
      </c>
      <c r="I15" s="12" t="inlineStr">
        <is>
          <t>Journals</t>
        </is>
      </c>
      <c r="J15" s="12" t="inlineStr">
        <is>
          <t>-</t>
        </is>
      </c>
      <c r="K15" s="12" t="inlineStr">
        <is>
          <t>Read only</t>
        </is>
      </c>
      <c r="L15" s="12" t="inlineStr">
        <is>
          <t>-</t>
        </is>
      </c>
      <c r="M15" s="12" t="inlineStr">
        <is>
          <t>-</t>
        </is>
      </c>
      <c r="N15" s="12" t="n"/>
      <c r="O15" s="12" t="n"/>
      <c r="P15" s="12" t="n"/>
      <c r="Q15" s="25" t="n"/>
    </row>
    <row r="16">
      <c r="A16" s="12" t="inlineStr">
        <is>
          <t>SCR-AC-01</t>
        </is>
      </c>
      <c r="B16" s="12" t="inlineStr">
        <is>
          <t>Journals</t>
        </is>
      </c>
      <c r="C16" s="12" t="inlineStr">
        <is>
          <t>12</t>
        </is>
      </c>
      <c r="D16" s="12" t="inlineStr">
        <is>
          <t>List</t>
        </is>
      </c>
      <c r="E16" s="12" t="inlineStr">
        <is>
          <t>Status</t>
        </is>
      </c>
      <c r="F16" s="12" t="inlineStr">
        <is>
          <t>Column</t>
        </is>
      </c>
      <c r="G16" s="12" t="inlineStr">
        <is>
          <t>Draft, Pending Approval, Posted, Rejected, Cancelled, Reversed</t>
        </is>
      </c>
      <c r="H16" s="12" t="inlineStr">
        <is>
          <t>-</t>
        </is>
      </c>
      <c r="I16" s="12" t="inlineStr">
        <is>
          <t>Journals</t>
        </is>
      </c>
      <c r="J16" s="12" t="inlineStr">
        <is>
          <t>-</t>
        </is>
      </c>
      <c r="K16" s="12" t="inlineStr">
        <is>
          <t>Read only</t>
        </is>
      </c>
      <c r="L16" s="12" t="inlineStr">
        <is>
          <t>-</t>
        </is>
      </c>
      <c r="M16" s="12" t="inlineStr">
        <is>
          <t>-</t>
        </is>
      </c>
      <c r="N16" s="12" t="n"/>
      <c r="O16" s="12" t="n"/>
      <c r="P16" s="12" t="n"/>
      <c r="Q16" s="25" t="n"/>
    </row>
    <row r="17">
      <c r="A17" s="12" t="inlineStr">
        <is>
          <t>SCR-AC-01</t>
        </is>
      </c>
      <c r="B17" s="12" t="inlineStr">
        <is>
          <t>Journals</t>
        </is>
      </c>
      <c r="C17" s="12" t="inlineStr">
        <is>
          <t>13</t>
        </is>
      </c>
      <c r="D17" s="12" t="inlineStr">
        <is>
          <t>Assign journal(s) dialog</t>
        </is>
      </c>
      <c r="E17" s="12" t="inlineStr">
        <is>
          <t>Assign to</t>
        </is>
      </c>
      <c r="F17" s="12" t="inlineStr">
        <is>
          <t>Drop-down</t>
        </is>
      </c>
      <c r="G17" s="12" t="inlineStr">
        <is>
          <t>The users who may post journals, or No one (clear the assignment)</t>
        </is>
      </c>
      <c r="H17" s="12" t="inlineStr">
        <is>
          <t>N</t>
        </is>
      </c>
      <c r="I17" s="12" t="inlineStr">
        <is>
          <t>Users with the journal authorize permission</t>
        </is>
      </c>
      <c r="J17" s="12" t="inlineStr">
        <is>
          <t>No one</t>
        </is>
      </c>
      <c r="K17" s="12" t="inlineStr">
        <is>
          <t>Pending approval</t>
        </is>
      </c>
      <c r="L17" s="12" t="inlineStr">
        <is>
          <t>Not the submitter of the voucher</t>
        </is>
      </c>
      <c r="M17" s="12" t="inlineStr">
        <is>
          <t>A journal is never assigned to its submitter</t>
        </is>
      </c>
      <c r="N17" s="12" t="n"/>
      <c r="O17" s="12" t="n"/>
      <c r="P17" s="12" t="n"/>
      <c r="Q17" s="25" t="n"/>
    </row>
    <row r="18">
      <c r="A18" s="12" t="inlineStr">
        <is>
          <t>SCR-AC-01</t>
        </is>
      </c>
      <c r="B18" s="12" t="inlineStr">
        <is>
          <t>Journals</t>
        </is>
      </c>
      <c r="C18" s="12" t="inlineStr">
        <is>
          <t>14</t>
        </is>
      </c>
      <c r="D18" s="12" t="inlineStr">
        <is>
          <t>Post selected journals dialog</t>
        </is>
      </c>
      <c r="E18" s="12" t="inlineStr">
        <is>
          <t>Journals to post, Total debit, Selected but not pending</t>
        </is>
      </c>
      <c r="F18" s="12" t="inlineStr">
        <is>
          <t>Display</t>
        </is>
      </c>
      <c r="G18" s="12" t="inlineStr">
        <is>
          <t>Counts and the total of the selected pending vouchers</t>
        </is>
      </c>
      <c r="H18" s="12" t="inlineStr">
        <is>
          <t>-</t>
        </is>
      </c>
      <c r="I18" s="12" t="inlineStr">
        <is>
          <t>Selection</t>
        </is>
      </c>
      <c r="J18" s="12" t="inlineStr">
        <is>
          <t>-</t>
        </is>
      </c>
      <c r="K18" s="12" t="inlineStr">
        <is>
          <t>Read only</t>
        </is>
      </c>
      <c r="L18" s="12" t="inlineStr">
        <is>
          <t>-</t>
        </is>
      </c>
      <c r="M18" s="12" t="inlineStr">
        <is>
          <t>-</t>
        </is>
      </c>
      <c r="N18" s="12" t="n"/>
      <c r="O18" s="12" t="n"/>
      <c r="P18" s="12" t="n"/>
      <c r="Q18" s="25" t="n"/>
    </row>
    <row r="19">
      <c r="A19" s="12" t="inlineStr">
        <is>
          <t>SCR-AC-02</t>
        </is>
      </c>
      <c r="B19" s="12" t="inlineStr">
        <is>
          <t>New Journal and Edit Journal</t>
        </is>
      </c>
      <c r="C19" s="12" t="inlineStr">
        <is>
          <t>1</t>
        </is>
      </c>
      <c r="D19" s="12" t="inlineStr">
        <is>
          <t>Voucher header</t>
        </is>
      </c>
      <c r="E19" s="12" t="inlineStr">
        <is>
          <t>Journal type</t>
        </is>
      </c>
      <c r="F19" s="12" t="inlineStr">
        <is>
          <t>Drop-down</t>
        </is>
      </c>
      <c r="G19" s="12" t="inlineStr">
        <is>
          <t>Manual journal, Adjustment or Accrual</t>
        </is>
      </c>
      <c r="H19" s="12" t="inlineStr">
        <is>
          <t>Y</t>
        </is>
      </c>
      <c r="I19" s="12" t="inlineStr">
        <is>
          <t>Fixed list</t>
        </is>
      </c>
      <c r="J19" s="12" t="inlineStr">
        <is>
          <t>Manual journal</t>
        </is>
      </c>
      <c r="K19" s="12" t="inlineStr">
        <is>
          <t>Draft, Rejected</t>
        </is>
      </c>
      <c r="L19" s="12" t="inlineStr">
        <is>
          <t>-</t>
        </is>
      </c>
      <c r="M19" s="12" t="inlineStr">
        <is>
          <t>-</t>
        </is>
      </c>
      <c r="N19" s="12" t="n"/>
      <c r="O19" s="12" t="n"/>
      <c r="P19" s="12" t="n"/>
      <c r="Q19" s="25" t="n"/>
    </row>
    <row r="20">
      <c r="A20" s="12" t="inlineStr">
        <is>
          <t>SCR-AC-02</t>
        </is>
      </c>
      <c r="B20" s="12" t="inlineStr">
        <is>
          <t>New Journal and Edit Journal</t>
        </is>
      </c>
      <c r="C20" s="12" t="inlineStr">
        <is>
          <t>2</t>
        </is>
      </c>
      <c r="D20" s="12" t="inlineStr">
        <is>
          <t>Voucher header</t>
        </is>
      </c>
      <c r="E20" s="12" t="inlineStr">
        <is>
          <t>Branch</t>
        </is>
      </c>
      <c r="F20" s="12" t="inlineStr">
        <is>
          <t>Drop-down</t>
        </is>
      </c>
      <c r="G20" s="12" t="inlineStr">
        <is>
          <t>Branches of the company</t>
        </is>
      </c>
      <c r="H20" s="12" t="inlineStr">
        <is>
          <t>Y</t>
        </is>
      </c>
      <c r="I20" s="12" t="inlineStr">
        <is>
          <t>Branches</t>
        </is>
      </c>
      <c r="J20" s="12" t="inlineStr">
        <is>
          <t>Branch of the user</t>
        </is>
      </c>
      <c r="K20" s="12" t="inlineStr">
        <is>
          <t>Draft, Rejected</t>
        </is>
      </c>
      <c r="L20" s="12" t="inlineStr">
        <is>
          <t>-</t>
        </is>
      </c>
      <c r="M20" s="12" t="inlineStr">
        <is>
          <t>-</t>
        </is>
      </c>
      <c r="N20" s="12" t="n"/>
      <c r="O20" s="12" t="n"/>
      <c r="P20" s="12" t="n"/>
      <c r="Q20" s="25" t="n"/>
    </row>
    <row r="21">
      <c r="A21" s="12" t="inlineStr">
        <is>
          <t>SCR-AC-02</t>
        </is>
      </c>
      <c r="B21" s="12" t="inlineStr">
        <is>
          <t>New Journal and Edit Journal</t>
        </is>
      </c>
      <c r="C21" s="12" t="inlineStr">
        <is>
          <t>3</t>
        </is>
      </c>
      <c r="D21" s="12" t="inlineStr">
        <is>
          <t>Voucher header</t>
        </is>
      </c>
      <c r="E21" s="12" t="inlineStr">
        <is>
          <t>Value date</t>
        </is>
      </c>
      <c r="F21" s="12" t="inlineStr">
        <is>
          <t>Date</t>
        </is>
      </c>
      <c r="G21" s="12" t="inlineStr">
        <is>
          <t>dd-MMM-yyyy, in an open period</t>
        </is>
      </c>
      <c r="H21" s="12" t="inlineStr">
        <is>
          <t>Y</t>
        </is>
      </c>
      <c r="I21" s="12" t="inlineStr">
        <is>
          <t>-</t>
        </is>
      </c>
      <c r="J21" s="12" t="inlineStr">
        <is>
          <t>Today</t>
        </is>
      </c>
      <c r="K21" s="12" t="inlineStr">
        <is>
          <t>Draft, Rejected</t>
        </is>
      </c>
      <c r="L21" s="12" t="inlineStr">
        <is>
          <t>Period open</t>
        </is>
      </c>
      <c r="M21" s="12" t="inlineStr">
        <is>
          <t>The period of the value date is not open</t>
        </is>
      </c>
      <c r="N21" s="12" t="n"/>
      <c r="O21" s="12" t="n"/>
      <c r="P21" s="12" t="n"/>
      <c r="Q21" s="25" t="n"/>
    </row>
    <row r="22">
      <c r="A22" s="12" t="inlineStr">
        <is>
          <t>SCR-AC-02</t>
        </is>
      </c>
      <c r="B22" s="12" t="inlineStr">
        <is>
          <t>New Journal and Edit Journal</t>
        </is>
      </c>
      <c r="C22" s="12" t="inlineStr">
        <is>
          <t>4</t>
        </is>
      </c>
      <c r="D22" s="12" t="inlineStr">
        <is>
          <t>Voucher header</t>
        </is>
      </c>
      <c r="E22" s="12" t="inlineStr">
        <is>
          <t>Currency</t>
        </is>
      </c>
      <c r="F22" s="12" t="inlineStr">
        <is>
          <t>Drop-down</t>
        </is>
      </c>
      <c r="G22" s="12" t="inlineStr">
        <is>
          <t>Currency of the voucher</t>
        </is>
      </c>
      <c r="H22" s="12" t="inlineStr">
        <is>
          <t>Y</t>
        </is>
      </c>
      <c r="I22" s="12" t="inlineStr">
        <is>
          <t>Currencies</t>
        </is>
      </c>
      <c r="J22" s="12" t="inlineStr">
        <is>
          <t>Base currency</t>
        </is>
      </c>
      <c r="K22" s="12" t="inlineStr">
        <is>
          <t>Draft, Rejected</t>
        </is>
      </c>
      <c r="L22" s="12" t="inlineStr">
        <is>
          <t>-</t>
        </is>
      </c>
      <c r="M22" s="12" t="inlineStr">
        <is>
          <t>-</t>
        </is>
      </c>
      <c r="N22" s="12" t="n"/>
      <c r="O22" s="12" t="n"/>
      <c r="P22" s="12" t="n"/>
      <c r="Q22" s="25" t="n"/>
    </row>
    <row r="23">
      <c r="A23" s="12" t="inlineStr">
        <is>
          <t>SCR-AC-02</t>
        </is>
      </c>
      <c r="B23" s="12" t="inlineStr">
        <is>
          <t>New Journal and Edit Journal</t>
        </is>
      </c>
      <c r="C23" s="12" t="inlineStr">
        <is>
          <t>5</t>
        </is>
      </c>
      <c r="D23" s="12" t="inlineStr">
        <is>
          <t>Voucher header</t>
        </is>
      </c>
      <c r="E23" s="12" t="inlineStr">
        <is>
          <t>Reverse on</t>
        </is>
      </c>
      <c r="F23" s="12" t="inlineStr">
        <is>
          <t>Date</t>
        </is>
      </c>
      <c r="G23" s="12" t="inlineStr">
        <is>
          <t>dd-MMM-yyyy; accruals only, after the value date</t>
        </is>
      </c>
      <c r="H23" s="12" t="inlineStr">
        <is>
          <t>Cond.: accrual</t>
        </is>
      </c>
      <c r="I23" s="12" t="inlineStr">
        <is>
          <t>-</t>
        </is>
      </c>
      <c r="J23" s="12" t="inlineStr">
        <is>
          <t>Blank</t>
        </is>
      </c>
      <c r="K23" s="12" t="inlineStr">
        <is>
          <t>Draft, Rejected</t>
        </is>
      </c>
      <c r="L23" s="12" t="inlineStr">
        <is>
          <t>After the value date</t>
        </is>
      </c>
      <c r="M23" s="12" t="inlineStr">
        <is>
          <t>The reversal date must be after the value date</t>
        </is>
      </c>
      <c r="N23" s="12" t="n"/>
      <c r="O23" s="12" t="n"/>
      <c r="P23" s="12" t="n"/>
      <c r="Q23" s="25" t="n"/>
    </row>
    <row r="24">
      <c r="A24" s="12" t="inlineStr">
        <is>
          <t>SCR-AC-02</t>
        </is>
      </c>
      <c r="B24" s="12" t="inlineStr">
        <is>
          <t>New Journal and Edit Journal</t>
        </is>
      </c>
      <c r="C24" s="12" t="inlineStr">
        <is>
          <t>6</t>
        </is>
      </c>
      <c r="D24" s="12" t="inlineStr">
        <is>
          <t>Voucher header</t>
        </is>
      </c>
      <c r="E24" s="12" t="inlineStr">
        <is>
          <t>Reference</t>
        </is>
      </c>
      <c r="F24" s="12" t="inlineStr">
        <is>
          <t>Text</t>
        </is>
      </c>
      <c r="G24" s="12" t="inlineStr">
        <is>
          <t>Up to 50 characters</t>
        </is>
      </c>
      <c r="H24" s="12" t="inlineStr">
        <is>
          <t>N</t>
        </is>
      </c>
      <c r="I24" s="12" t="inlineStr">
        <is>
          <t>-</t>
        </is>
      </c>
      <c r="J24" s="12" t="inlineStr">
        <is>
          <t>Blank</t>
        </is>
      </c>
      <c r="K24" s="12" t="inlineStr">
        <is>
          <t>Draft, Rejected</t>
        </is>
      </c>
      <c r="L24" s="12" t="inlineStr">
        <is>
          <t>-</t>
        </is>
      </c>
      <c r="M24" s="12" t="inlineStr">
        <is>
          <t>-</t>
        </is>
      </c>
      <c r="N24" s="12" t="n"/>
      <c r="O24" s="12" t="n"/>
      <c r="P24" s="12" t="n"/>
      <c r="Q24" s="25" t="n"/>
    </row>
    <row r="25">
      <c r="A25" s="12" t="inlineStr">
        <is>
          <t>SCR-AC-02</t>
        </is>
      </c>
      <c r="B25" s="12" t="inlineStr">
        <is>
          <t>New Journal and Edit Journal</t>
        </is>
      </c>
      <c r="C25" s="12" t="inlineStr">
        <is>
          <t>7</t>
        </is>
      </c>
      <c r="D25" s="12" t="inlineStr">
        <is>
          <t>Voucher header</t>
        </is>
      </c>
      <c r="E25" s="12" t="inlineStr">
        <is>
          <t>Narration</t>
        </is>
      </c>
      <c r="F25" s="12" t="inlineStr">
        <is>
          <t>Text</t>
        </is>
      </c>
      <c r="G25" s="12" t="inlineStr">
        <is>
          <t>Up to 500 characters</t>
        </is>
      </c>
      <c r="H25" s="12" t="inlineStr">
        <is>
          <t>Y</t>
        </is>
      </c>
      <c r="I25" s="12" t="inlineStr">
        <is>
          <t>-</t>
        </is>
      </c>
      <c r="J25" s="12" t="inlineStr">
        <is>
          <t>Blank</t>
        </is>
      </c>
      <c r="K25" s="12" t="inlineStr">
        <is>
          <t>Draft, Rejected</t>
        </is>
      </c>
      <c r="L25" s="12" t="inlineStr">
        <is>
          <t>-</t>
        </is>
      </c>
      <c r="M25" s="12" t="inlineStr">
        <is>
          <t>Enter the narration</t>
        </is>
      </c>
      <c r="N25" s="12" t="n"/>
      <c r="O25" s="12" t="n"/>
      <c r="P25" s="12" t="n"/>
      <c r="Q25" s="25" t="n"/>
    </row>
    <row r="26">
      <c r="A26" s="12" t="inlineStr">
        <is>
          <t>SCR-AC-02</t>
        </is>
      </c>
      <c r="B26" s="12" t="inlineStr">
        <is>
          <t>New Journal and Edit Journal</t>
        </is>
      </c>
      <c r="C26" s="12" t="inlineStr">
        <is>
          <t>8</t>
        </is>
      </c>
      <c r="D26" s="12" t="inlineStr">
        <is>
          <t>Lines</t>
        </is>
      </c>
      <c r="E26" s="12" t="inlineStr">
        <is>
          <t>Account</t>
        </is>
      </c>
      <c r="F26" s="12" t="inlineStr">
        <is>
          <t>Text with list</t>
        </is>
      </c>
      <c r="G26" s="12" t="inlineStr">
        <is>
          <t>Account code or short code; the name shows under it</t>
        </is>
      </c>
      <c r="H26" s="12" t="inlineStr">
        <is>
          <t>Y</t>
        </is>
      </c>
      <c r="I26" s="12" t="inlineStr">
        <is>
          <t>Postable accounts of the chart</t>
        </is>
      </c>
      <c r="J26" s="12" t="inlineStr">
        <is>
          <t>Blank</t>
        </is>
      </c>
      <c r="K26" s="12" t="inlineStr">
        <is>
          <t>Draft, Rejected</t>
        </is>
      </c>
      <c r="L26" s="12" t="inlineStr">
        <is>
          <t>Active, postable, manual posting allowed, not frozen</t>
        </is>
      </c>
      <c r="M26" s="12" t="inlineStr">
        <is>
          <t>The account does not allow manual posting</t>
        </is>
      </c>
      <c r="N26" s="12" t="n"/>
      <c r="O26" s="12" t="n"/>
      <c r="P26" s="12" t="n"/>
      <c r="Q26" s="25" t="n"/>
    </row>
    <row r="27">
      <c r="A27" s="12" t="inlineStr">
        <is>
          <t>SCR-AC-02</t>
        </is>
      </c>
      <c r="B27" s="12" t="inlineStr">
        <is>
          <t>New Journal and Edit Journal</t>
        </is>
      </c>
      <c r="C27" s="12" t="inlineStr">
        <is>
          <t>9</t>
        </is>
      </c>
      <c r="D27" s="12" t="inlineStr">
        <is>
          <t>Lines</t>
        </is>
      </c>
      <c r="E27" s="12" t="inlineStr">
        <is>
          <t>Dr / Cr / Amount</t>
        </is>
      </c>
      <c r="F27" s="12" t="inlineStr">
        <is>
          <t>Drop-down, number</t>
        </is>
      </c>
      <c r="G27" s="12" t="inlineStr">
        <is>
          <t>Debit or Credit; amount above zero, two decimals</t>
        </is>
      </c>
      <c r="H27" s="12" t="inlineStr">
        <is>
          <t>Y</t>
        </is>
      </c>
      <c r="I27" s="12" t="inlineStr">
        <is>
          <t>-</t>
        </is>
      </c>
      <c r="J27" s="12" t="inlineStr">
        <is>
          <t>Debit</t>
        </is>
      </c>
      <c r="K27" s="12" t="inlineStr">
        <is>
          <t>Draft, Rejected</t>
        </is>
      </c>
      <c r="L27" s="12" t="inlineStr">
        <is>
          <t>Above zero</t>
        </is>
      </c>
      <c r="M27" s="12" t="inlineStr">
        <is>
          <t>Amounts must be greater than zero</t>
        </is>
      </c>
      <c r="N27" s="12" t="n"/>
      <c r="O27" s="12" t="n"/>
      <c r="P27" s="12" t="n"/>
      <c r="Q27" s="25" t="n"/>
    </row>
    <row r="28">
      <c r="A28" s="12" t="inlineStr">
        <is>
          <t>SCR-AC-02</t>
        </is>
      </c>
      <c r="B28" s="12" t="inlineStr">
        <is>
          <t>New Journal and Edit Journal</t>
        </is>
      </c>
      <c r="C28" s="12" t="inlineStr">
        <is>
          <t>10</t>
        </is>
      </c>
      <c r="D28" s="12" t="inlineStr">
        <is>
          <t>Lines</t>
        </is>
      </c>
      <c r="E28" s="12" t="inlineStr">
        <is>
          <t>Cost centre / Line of business</t>
        </is>
      </c>
      <c r="F28" s="12" t="inlineStr">
        <is>
          <t>Drop-down</t>
        </is>
      </c>
      <c r="G28" s="12" t="inlineStr">
        <is>
          <t>Mandatory for the accounts that require them</t>
        </is>
      </c>
      <c r="H28" s="12" t="inlineStr">
        <is>
          <t>Cond.: account</t>
        </is>
      </c>
      <c r="I28" s="12" t="inlineStr">
        <is>
          <t>Cost centres, lines of business</t>
        </is>
      </c>
      <c r="J28" s="12" t="inlineStr">
        <is>
          <t>Blank</t>
        </is>
      </c>
      <c r="K28" s="12" t="inlineStr">
        <is>
          <t>Draft, Rejected</t>
        </is>
      </c>
      <c r="L28" s="12" t="inlineStr">
        <is>
          <t>Present when the account requires it</t>
        </is>
      </c>
      <c r="M28" s="12" t="inlineStr">
        <is>
          <t>Cost centre is required for this account</t>
        </is>
      </c>
      <c r="N28" s="12" t="n"/>
      <c r="O28" s="12" t="n"/>
      <c r="P28" s="12" t="n"/>
      <c r="Q28" s="25" t="n"/>
    </row>
    <row r="29">
      <c r="A29" s="12" t="inlineStr">
        <is>
          <t>SCR-AC-02</t>
        </is>
      </c>
      <c r="B29" s="12" t="inlineStr">
        <is>
          <t>New Journal and Edit Journal</t>
        </is>
      </c>
      <c r="C29" s="12" t="inlineStr">
        <is>
          <t>11</t>
        </is>
      </c>
      <c r="D29" s="12" t="inlineStr">
        <is>
          <t>Lines</t>
        </is>
      </c>
      <c r="E29" s="12" t="inlineStr">
        <is>
          <t>Reference / Narration</t>
        </is>
      </c>
      <c r="F29" s="12" t="inlineStr">
        <is>
          <t>Text</t>
        </is>
      </c>
      <c r="G29" s="12" t="inlineStr">
        <is>
          <t>Line reference and narration</t>
        </is>
      </c>
      <c r="H29" s="12" t="inlineStr">
        <is>
          <t>N</t>
        </is>
      </c>
      <c r="I29" s="12" t="inlineStr">
        <is>
          <t>-</t>
        </is>
      </c>
      <c r="J29" s="12" t="inlineStr">
        <is>
          <t>Blank</t>
        </is>
      </c>
      <c r="K29" s="12" t="inlineStr">
        <is>
          <t>Draft, Rejected</t>
        </is>
      </c>
      <c r="L29" s="12" t="inlineStr">
        <is>
          <t>-</t>
        </is>
      </c>
      <c r="M29" s="12" t="inlineStr">
        <is>
          <t>-</t>
        </is>
      </c>
      <c r="N29" s="12" t="n"/>
      <c r="O29" s="12" t="n"/>
      <c r="P29" s="12" t="n"/>
      <c r="Q29" s="25" t="n"/>
    </row>
    <row r="30">
      <c r="A30" s="12" t="inlineStr">
        <is>
          <t>SCR-AC-02</t>
        </is>
      </c>
      <c r="B30" s="12" t="inlineStr">
        <is>
          <t>New Journal and Edit Journal</t>
        </is>
      </c>
      <c r="C30" s="12" t="inlineStr">
        <is>
          <t>12</t>
        </is>
      </c>
      <c r="D30" s="12" t="inlineStr">
        <is>
          <t>Lines</t>
        </is>
      </c>
      <c r="E30" s="12" t="inlineStr">
        <is>
          <t>Balance</t>
        </is>
      </c>
      <c r="F30" s="12" t="inlineStr">
        <is>
          <t>Display</t>
        </is>
      </c>
      <c r="G30" s="12" t="inlineStr">
        <is>
          <t>Balanced, or Difference with the amount</t>
        </is>
      </c>
      <c r="H30" s="12" t="inlineStr">
        <is>
          <t>-</t>
        </is>
      </c>
      <c r="I30" s="12" t="inlineStr">
        <is>
          <t>Lines</t>
        </is>
      </c>
      <c r="J30" s="12" t="inlineStr">
        <is>
          <t>-</t>
        </is>
      </c>
      <c r="K30" s="12" t="inlineStr">
        <is>
          <t>Read only</t>
        </is>
      </c>
      <c r="L30" s="12" t="inlineStr">
        <is>
          <t>Total debit equals total credit</t>
        </is>
      </c>
      <c r="M30" s="12" t="inlineStr">
        <is>
          <t>Difference &lt;amount&gt;</t>
        </is>
      </c>
      <c r="N30" s="12" t="n"/>
      <c r="O30" s="12" t="n"/>
      <c r="P30" s="12" t="n"/>
      <c r="Q30" s="25" t="n"/>
    </row>
    <row r="31">
      <c r="A31" s="12" t="inlineStr">
        <is>
          <t>SCR-AC-03</t>
        </is>
      </c>
      <c r="B31" s="12" t="inlineStr">
        <is>
          <t>Journal</t>
        </is>
      </c>
      <c r="C31" s="12" t="inlineStr">
        <is>
          <t>1</t>
        </is>
      </c>
      <c r="D31" s="12" t="inlineStr">
        <is>
          <t>Summary</t>
        </is>
      </c>
      <c r="E31" s="12" t="inlineStr">
        <is>
          <t>Type / Value date / Total debit / credit / Source</t>
        </is>
      </c>
      <c r="F31" s="12" t="inlineStr">
        <is>
          <t>Display</t>
        </is>
      </c>
      <c r="G31" s="12" t="inlineStr">
        <is>
          <t>Journal type; dd-MMM-yyyy; two decimals; Manual entry or the business event with its reference</t>
        </is>
      </c>
      <c r="H31" s="12" t="inlineStr">
        <is>
          <t>-</t>
        </is>
      </c>
      <c r="I31" s="12" t="inlineStr">
        <is>
          <t>Journal</t>
        </is>
      </c>
      <c r="J31" s="12" t="inlineStr">
        <is>
          <t>-</t>
        </is>
      </c>
      <c r="K31" s="12" t="inlineStr">
        <is>
          <t>Read only</t>
        </is>
      </c>
      <c r="L31" s="12" t="inlineStr">
        <is>
          <t>-</t>
        </is>
      </c>
      <c r="M31" s="12" t="inlineStr">
        <is>
          <t>-</t>
        </is>
      </c>
      <c r="N31" s="12" t="n"/>
      <c r="O31" s="12" t="n"/>
      <c r="P31" s="12" t="n"/>
      <c r="Q31" s="25" t="n"/>
    </row>
    <row r="32">
      <c r="A32" s="12" t="inlineStr">
        <is>
          <t>SCR-AC-03</t>
        </is>
      </c>
      <c r="B32" s="12" t="inlineStr">
        <is>
          <t>Journal</t>
        </is>
      </c>
      <c r="C32" s="12" t="inlineStr">
        <is>
          <t>2</t>
        </is>
      </c>
      <c r="D32" s="12" t="inlineStr">
        <is>
          <t>Lines</t>
        </is>
      </c>
      <c r="E32" s="12" t="inlineStr">
        <is>
          <t># / Account / Cost Centre / LOB / Ccy / Debit / Credit / Narration</t>
        </is>
      </c>
      <c r="F32" s="12" t="inlineStr">
        <is>
          <t>Column</t>
        </is>
      </c>
      <c r="G32" s="12" t="inlineStr">
        <is>
          <t>One row per line, the account with its name</t>
        </is>
      </c>
      <c r="H32" s="12" t="inlineStr">
        <is>
          <t>-</t>
        </is>
      </c>
      <c r="I32" s="12" t="inlineStr">
        <is>
          <t>Journal lines</t>
        </is>
      </c>
      <c r="J32" s="12" t="inlineStr">
        <is>
          <t>-</t>
        </is>
      </c>
      <c r="K32" s="12" t="inlineStr">
        <is>
          <t>Read only</t>
        </is>
      </c>
      <c r="L32" s="12" t="inlineStr">
        <is>
          <t>-</t>
        </is>
      </c>
      <c r="M32" s="12" t="inlineStr">
        <is>
          <t>-</t>
        </is>
      </c>
      <c r="N32" s="12" t="n"/>
      <c r="O32" s="12" t="n"/>
      <c r="P32" s="12" t="n"/>
      <c r="Q32" s="25" t="n"/>
    </row>
    <row r="33">
      <c r="A33" s="12" t="inlineStr">
        <is>
          <t>SCR-AC-03</t>
        </is>
      </c>
      <c r="B33" s="12" t="inlineStr">
        <is>
          <t>Journal</t>
        </is>
      </c>
      <c r="C33" s="12" t="inlineStr">
        <is>
          <t>3</t>
        </is>
      </c>
      <c r="D33" s="12" t="inlineStr">
        <is>
          <t>Audit</t>
        </is>
      </c>
      <c r="E33" s="12" t="inlineStr">
        <is>
          <t>Input by / Submitted by / Authorized by / Posted</t>
        </is>
      </c>
      <c r="F33" s="12" t="inlineStr">
        <is>
          <t>Display</t>
        </is>
      </c>
      <c r="G33" s="12" t="inlineStr">
        <is>
          <t>Names with date and time</t>
        </is>
      </c>
      <c r="H33" s="12" t="inlineStr">
        <is>
          <t>-</t>
        </is>
      </c>
      <c r="I33" s="12" t="inlineStr">
        <is>
          <t>Journal</t>
        </is>
      </c>
      <c r="J33" s="12" t="inlineStr">
        <is>
          <t>-</t>
        </is>
      </c>
      <c r="K33" s="12" t="inlineStr">
        <is>
          <t>Read only</t>
        </is>
      </c>
      <c r="L33" s="12" t="inlineStr">
        <is>
          <t>-</t>
        </is>
      </c>
      <c r="M33" s="12" t="inlineStr">
        <is>
          <t>-</t>
        </is>
      </c>
      <c r="N33" s="12" t="n"/>
      <c r="O33" s="12" t="n"/>
      <c r="P33" s="12" t="n"/>
      <c r="Q33" s="25" t="n"/>
    </row>
    <row r="34">
      <c r="A34" s="12" t="inlineStr">
        <is>
          <t>SCR-AC-03</t>
        </is>
      </c>
      <c r="B34" s="12" t="inlineStr">
        <is>
          <t>Journal</t>
        </is>
      </c>
      <c r="C34" s="12" t="inlineStr">
        <is>
          <t>4</t>
        </is>
      </c>
      <c r="D34" s="12" t="inlineStr">
        <is>
          <t>Audit</t>
        </is>
      </c>
      <c r="E34" s="12" t="inlineStr">
        <is>
          <t>Assigned to / Automatic reversal on / Returned by</t>
        </is>
      </c>
      <c r="F34" s="12" t="inlineStr">
        <is>
          <t>Display</t>
        </is>
      </c>
      <c r="G34" s="12" t="inlineStr">
        <is>
          <t>Name of the assignee and of the assigner; reversal date; the reason of a return</t>
        </is>
      </c>
      <c r="H34" s="12" t="inlineStr">
        <is>
          <t>-</t>
        </is>
      </c>
      <c r="I34" s="12" t="inlineStr">
        <is>
          <t>Journal</t>
        </is>
      </c>
      <c r="J34" s="12" t="inlineStr">
        <is>
          <t>-</t>
        </is>
      </c>
      <c r="K34" s="12" t="inlineStr">
        <is>
          <t>Read only</t>
        </is>
      </c>
      <c r="L34" s="12" t="inlineStr">
        <is>
          <t>-</t>
        </is>
      </c>
      <c r="M34" s="12" t="inlineStr">
        <is>
          <t>-</t>
        </is>
      </c>
      <c r="N34" s="12" t="n"/>
      <c r="O34" s="12" t="n"/>
      <c r="P34" s="12" t="n"/>
      <c r="Q34" s="25" t="n"/>
    </row>
    <row r="35">
      <c r="A35" s="12" t="inlineStr">
        <is>
          <t>SCR-AC-03</t>
        </is>
      </c>
      <c r="B35" s="12" t="inlineStr">
        <is>
          <t>Journal</t>
        </is>
      </c>
      <c r="C35" s="12" t="inlineStr">
        <is>
          <t>5</t>
        </is>
      </c>
      <c r="D35" s="12" t="inlineStr">
        <is>
          <t>Return journal to its maker dialog</t>
        </is>
      </c>
      <c r="E35" s="12" t="inlineStr">
        <is>
          <t>Reason / remarks</t>
        </is>
      </c>
      <c r="F35" s="12" t="inlineStr">
        <is>
          <t>Text area</t>
        </is>
      </c>
      <c r="G35" s="12" t="inlineStr">
        <is>
          <t>The reason of the return</t>
        </is>
      </c>
      <c r="H35" s="12" t="inlineStr">
        <is>
          <t>Y</t>
        </is>
      </c>
      <c r="I35" s="12" t="inlineStr">
        <is>
          <t>-</t>
        </is>
      </c>
      <c r="J35" s="12" t="inlineStr">
        <is>
          <t>Blank</t>
        </is>
      </c>
      <c r="K35" s="12" t="inlineStr">
        <is>
          <t>Pending approval</t>
        </is>
      </c>
      <c r="L35" s="12" t="inlineStr">
        <is>
          <t>-</t>
        </is>
      </c>
      <c r="M35" s="12" t="inlineStr">
        <is>
          <t>Enter the reason</t>
        </is>
      </c>
      <c r="N35" s="12" t="n"/>
      <c r="O35" s="12" t="n"/>
      <c r="P35" s="12" t="n"/>
      <c r="Q35" s="25" t="n"/>
    </row>
    <row r="36">
      <c r="A36" s="12" t="inlineStr">
        <is>
          <t>SCR-AC-03</t>
        </is>
      </c>
      <c r="B36" s="12" t="inlineStr">
        <is>
          <t>Journal</t>
        </is>
      </c>
      <c r="C36" s="12" t="inlineStr">
        <is>
          <t>6</t>
        </is>
      </c>
      <c r="D36" s="12" t="inlineStr">
        <is>
          <t>Reverse journal dialog</t>
        </is>
      </c>
      <c r="E36" s="12" t="inlineStr">
        <is>
          <t>Reversal value date / Reason / remarks</t>
        </is>
      </c>
      <c r="F36" s="12" t="inlineStr">
        <is>
          <t>Date, text area</t>
        </is>
      </c>
      <c r="G36" s="12" t="inlineStr">
        <is>
          <t>dd-MMM-yyyy in an open period; the reason</t>
        </is>
      </c>
      <c r="H36" s="12" t="inlineStr">
        <is>
          <t>Y</t>
        </is>
      </c>
      <c r="I36" s="12" t="inlineStr">
        <is>
          <t>-</t>
        </is>
      </c>
      <c r="J36" s="12" t="inlineStr">
        <is>
          <t>Today</t>
        </is>
      </c>
      <c r="K36" s="12" t="inlineStr">
        <is>
          <t>Posted</t>
        </is>
      </c>
      <c r="L36" s="12" t="inlineStr">
        <is>
          <t>Period open</t>
        </is>
      </c>
      <c r="M36" s="12" t="inlineStr">
        <is>
          <t>Enter the reason</t>
        </is>
      </c>
      <c r="N36" s="12" t="n"/>
      <c r="O36" s="12" t="n"/>
      <c r="P36" s="12" t="n"/>
      <c r="Q36" s="25" t="n"/>
    </row>
    <row r="37">
      <c r="A37" s="12" t="inlineStr">
        <is>
          <t>SCR-AC-04</t>
        </is>
      </c>
      <c r="B37" s="12" t="inlineStr">
        <is>
          <t>Account Inquiry</t>
        </is>
      </c>
      <c r="C37" s="12" t="inlineStr">
        <is>
          <t>1</t>
        </is>
      </c>
      <c r="D37" s="12" t="inlineStr">
        <is>
          <t>Criteria</t>
        </is>
      </c>
      <c r="E37" s="12" t="inlineStr">
        <is>
          <t>Account</t>
        </is>
      </c>
      <c r="F37" s="12" t="inlineStr">
        <is>
          <t>Text with list</t>
        </is>
      </c>
      <c r="G37" s="12" t="inlineStr">
        <is>
          <t>Account code or short code; the name shows under the field</t>
        </is>
      </c>
      <c r="H37" s="12" t="inlineStr">
        <is>
          <t>Y</t>
        </is>
      </c>
      <c r="I37" s="12" t="inlineStr">
        <is>
          <t>Chart of accounts</t>
        </is>
      </c>
      <c r="J37" s="12" t="inlineStr">
        <is>
          <t>Blank</t>
        </is>
      </c>
      <c r="K37" s="12" t="inlineStr">
        <is>
          <t>-</t>
        </is>
      </c>
      <c r="L37" s="12" t="inlineStr">
        <is>
          <t>An account of the chart</t>
        </is>
      </c>
      <c r="M37" s="12" t="inlineStr">
        <is>
          <t>Enter the account</t>
        </is>
      </c>
      <c r="N37" s="12" t="n"/>
      <c r="O37" s="12" t="n"/>
      <c r="P37" s="12" t="n"/>
      <c r="Q37" s="25" t="n"/>
    </row>
    <row r="38">
      <c r="A38" s="12" t="inlineStr">
        <is>
          <t>SCR-AC-04</t>
        </is>
      </c>
      <c r="B38" s="12" t="inlineStr">
        <is>
          <t>Account Inquiry</t>
        </is>
      </c>
      <c r="C38" s="12" t="inlineStr">
        <is>
          <t>2</t>
        </is>
      </c>
      <c r="D38" s="12" t="inlineStr">
        <is>
          <t>Criteria</t>
        </is>
      </c>
      <c r="E38" s="12" t="inlineStr">
        <is>
          <t>From / To</t>
        </is>
      </c>
      <c r="F38" s="12" t="inlineStr">
        <is>
          <t>Date</t>
        </is>
      </c>
      <c r="G38" s="12" t="inlineStr">
        <is>
          <t>dd-MMM-yyyy</t>
        </is>
      </c>
      <c r="H38" s="12" t="inlineStr">
        <is>
          <t>N</t>
        </is>
      </c>
      <c r="I38" s="12" t="inlineStr">
        <is>
          <t>-</t>
        </is>
      </c>
      <c r="J38" s="12" t="inlineStr">
        <is>
          <t>Start of the month / today</t>
        </is>
      </c>
      <c r="K38" s="12" t="inlineStr">
        <is>
          <t>-</t>
        </is>
      </c>
      <c r="L38" s="12" t="inlineStr">
        <is>
          <t>To on or after From</t>
        </is>
      </c>
      <c r="M38" s="12" t="inlineStr">
        <is>
          <t>The end date is before the start date</t>
        </is>
      </c>
      <c r="N38" s="12" t="n"/>
      <c r="O38" s="12" t="n"/>
      <c r="P38" s="12" t="n"/>
      <c r="Q38" s="25" t="n"/>
    </row>
    <row r="39">
      <c r="A39" s="12" t="inlineStr">
        <is>
          <t>SCR-AC-04</t>
        </is>
      </c>
      <c r="B39" s="12" t="inlineStr">
        <is>
          <t>Account Inquiry</t>
        </is>
      </c>
      <c r="C39" s="12" t="inlineStr">
        <is>
          <t>3</t>
        </is>
      </c>
      <c r="D39" s="12" t="inlineStr">
        <is>
          <t>Balances</t>
        </is>
      </c>
      <c r="E39" s="12" t="inlineStr">
        <is>
          <t>Opening balance / Total debits / Total credits / Closing balance</t>
        </is>
      </c>
      <c r="F39" s="12" t="inlineStr">
        <is>
          <t>Total</t>
        </is>
      </c>
      <c r="G39" s="12" t="inlineStr">
        <is>
          <t>Two decimals</t>
        </is>
      </c>
      <c r="H39" s="12" t="inlineStr">
        <is>
          <t>-</t>
        </is>
      </c>
      <c r="I39" s="12" t="inlineStr">
        <is>
          <t>General ledger</t>
        </is>
      </c>
      <c r="J39" s="12" t="inlineStr">
        <is>
          <t>-</t>
        </is>
      </c>
      <c r="K39" s="12" t="inlineStr">
        <is>
          <t>Read only</t>
        </is>
      </c>
      <c r="L39" s="12" t="inlineStr">
        <is>
          <t>-</t>
        </is>
      </c>
      <c r="M39" s="12" t="inlineStr">
        <is>
          <t>-</t>
        </is>
      </c>
      <c r="N39" s="12" t="n"/>
      <c r="O39" s="12" t="n"/>
      <c r="P39" s="12" t="n"/>
      <c r="Q39" s="25" t="n"/>
    </row>
    <row r="40">
      <c r="A40" s="12" t="inlineStr">
        <is>
          <t>SCR-AC-04</t>
        </is>
      </c>
      <c r="B40" s="12" t="inlineStr">
        <is>
          <t>Account Inquiry</t>
        </is>
      </c>
      <c r="C40" s="12" t="inlineStr">
        <is>
          <t>4</t>
        </is>
      </c>
      <c r="D40" s="12" t="inlineStr">
        <is>
          <t>Lines</t>
        </is>
      </c>
      <c r="E40" s="12" t="inlineStr">
        <is>
          <t>Date / Batch / Type / Narration / Reference / Debit / Credit / Balance</t>
        </is>
      </c>
      <c r="F40" s="12" t="inlineStr">
        <is>
          <t>Column</t>
        </is>
      </c>
      <c r="G40" s="12" t="inlineStr">
        <is>
          <t>One row per posted line, oldest first</t>
        </is>
      </c>
      <c r="H40" s="12" t="inlineStr">
        <is>
          <t>-</t>
        </is>
      </c>
      <c r="I40" s="12" t="inlineStr">
        <is>
          <t>General ledger</t>
        </is>
      </c>
      <c r="J40" s="12" t="inlineStr">
        <is>
          <t>-</t>
        </is>
      </c>
      <c r="K40" s="12" t="inlineStr">
        <is>
          <t>Read only</t>
        </is>
      </c>
      <c r="L40" s="12" t="inlineStr">
        <is>
          <t>-</t>
        </is>
      </c>
      <c r="M40" s="12" t="inlineStr">
        <is>
          <t>No posting in the range</t>
        </is>
      </c>
      <c r="N40" s="12" t="n"/>
      <c r="O40" s="12" t="n"/>
      <c r="P40" s="12" t="n"/>
      <c r="Q40" s="25" t="n"/>
    </row>
    <row r="41">
      <c r="A41" s="12" t="inlineStr">
        <is>
          <t>SCR-AC-05</t>
        </is>
      </c>
      <c r="B41" s="12" t="inlineStr">
        <is>
          <t>Party Statement</t>
        </is>
      </c>
      <c r="C41" s="12" t="inlineStr">
        <is>
          <t>1</t>
        </is>
      </c>
      <c r="D41" s="12" t="inlineStr">
        <is>
          <t>Criteria</t>
        </is>
      </c>
      <c r="E41" s="12" t="inlineStr">
        <is>
          <t>Find party (code or name)</t>
        </is>
      </c>
      <c r="F41" s="12" t="inlineStr">
        <is>
          <t>Text with list</t>
        </is>
      </c>
      <c r="G41" s="12" t="inlineStr">
        <is>
          <t>Two letters or more; the parties found by code or name</t>
        </is>
      </c>
      <c r="H41" s="12" t="inlineStr">
        <is>
          <t>N</t>
        </is>
      </c>
      <c r="I41" s="12" t="inlineStr">
        <is>
          <t>Business partners</t>
        </is>
      </c>
      <c r="J41" s="12" t="inlineStr">
        <is>
          <t>Blank</t>
        </is>
      </c>
      <c r="K41" s="12" t="inlineStr">
        <is>
          <t>-</t>
        </is>
      </c>
      <c r="L41" s="12" t="inlineStr">
        <is>
          <t>-</t>
        </is>
      </c>
      <c r="M41" s="12" t="inlineStr">
        <is>
          <t>-</t>
        </is>
      </c>
      <c r="N41" s="12" t="n"/>
      <c r="O41" s="12" t="n"/>
      <c r="P41" s="12" t="n"/>
      <c r="Q41" s="25" t="n"/>
    </row>
    <row r="42">
      <c r="A42" s="12" t="inlineStr">
        <is>
          <t>SCR-AC-05</t>
        </is>
      </c>
      <c r="B42" s="12" t="inlineStr">
        <is>
          <t>Party Statement</t>
        </is>
      </c>
      <c r="C42" s="12" t="inlineStr">
        <is>
          <t>2</t>
        </is>
      </c>
      <c r="D42" s="12" t="inlineStr">
        <is>
          <t>Criteria</t>
        </is>
      </c>
      <c r="E42" s="12" t="inlineStr">
        <is>
          <t>Party code / As of</t>
        </is>
      </c>
      <c r="F42" s="12" t="inlineStr">
        <is>
          <t>Text, date</t>
        </is>
      </c>
      <c r="G42" s="12" t="inlineStr">
        <is>
          <t>Party code; dd-MMM-yyyy</t>
        </is>
      </c>
      <c r="H42" s="12" t="inlineStr">
        <is>
          <t>Y / N</t>
        </is>
      </c>
      <c r="I42" s="12" t="inlineStr">
        <is>
          <t>Business partners</t>
        </is>
      </c>
      <c r="J42" s="12" t="inlineStr">
        <is>
          <t>Blank / today</t>
        </is>
      </c>
      <c r="K42" s="12" t="inlineStr">
        <is>
          <t>-</t>
        </is>
      </c>
      <c r="L42" s="12" t="inlineStr">
        <is>
          <t>-</t>
        </is>
      </c>
      <c r="M42" s="12" t="inlineStr">
        <is>
          <t>-</t>
        </is>
      </c>
      <c r="N42" s="12" t="n"/>
      <c r="O42" s="12" t="n"/>
      <c r="P42" s="12" t="n"/>
      <c r="Q42" s="25" t="n"/>
    </row>
    <row r="43">
      <c r="A43" s="12" t="inlineStr">
        <is>
          <t>SCR-AC-05</t>
        </is>
      </c>
      <c r="B43" s="12" t="inlineStr">
        <is>
          <t>Party Statement</t>
        </is>
      </c>
      <c r="C43" s="12" t="inlineStr">
        <is>
          <t>3</t>
        </is>
      </c>
      <c r="D43" s="12" t="inlineStr">
        <is>
          <t>Balances</t>
        </is>
      </c>
      <c r="E43" s="12" t="inlineStr">
        <is>
          <t>Receivable / Payable / unallocated / Net balance / Overdue</t>
        </is>
      </c>
      <c r="F43" s="12" t="inlineStr">
        <is>
          <t>Total</t>
        </is>
      </c>
      <c r="G43" s="12" t="inlineStr">
        <is>
          <t>Two decimals in the base currency</t>
        </is>
      </c>
      <c r="H43" s="12" t="inlineStr">
        <is>
          <t>-</t>
        </is>
      </c>
      <c r="I43" s="12" t="inlineStr">
        <is>
          <t>Sub-ledger</t>
        </is>
      </c>
      <c r="J43" s="12" t="inlineStr">
        <is>
          <t>-</t>
        </is>
      </c>
      <c r="K43" s="12" t="inlineStr">
        <is>
          <t>Read only</t>
        </is>
      </c>
      <c r="L43" s="12" t="inlineStr">
        <is>
          <t>-</t>
        </is>
      </c>
      <c r="M43" s="12" t="inlineStr">
        <is>
          <t>-</t>
        </is>
      </c>
      <c r="N43" s="12" t="n"/>
      <c r="O43" s="12" t="n"/>
      <c r="P43" s="12" t="n"/>
      <c r="Q43" s="25" t="n"/>
    </row>
    <row r="44">
      <c r="A44" s="12" t="inlineStr">
        <is>
          <t>SCR-AC-05</t>
        </is>
      </c>
      <c r="B44" s="12" t="inlineStr">
        <is>
          <t>Party Statement</t>
        </is>
      </c>
      <c r="C44" s="12" t="inlineStr">
        <is>
          <t>4</t>
        </is>
      </c>
      <c r="D44" s="12" t="inlineStr">
        <is>
          <t>Ageing</t>
        </is>
      </c>
      <c r="E44" s="12" t="inlineStr">
        <is>
          <t>Ageing buckets</t>
        </is>
      </c>
      <c r="F44" s="12" t="inlineStr">
        <is>
          <t>Total</t>
        </is>
      </c>
      <c r="G44" s="12" t="inlineStr">
        <is>
          <t>Ageing by due date as of the date, in the base currency</t>
        </is>
      </c>
      <c r="H44" s="12" t="inlineStr">
        <is>
          <t>-</t>
        </is>
      </c>
      <c r="I44" s="12" t="inlineStr">
        <is>
          <t>Sub-ledger</t>
        </is>
      </c>
      <c r="J44" s="12" t="inlineStr">
        <is>
          <t>-</t>
        </is>
      </c>
      <c r="K44" s="12" t="inlineStr">
        <is>
          <t>Read only</t>
        </is>
      </c>
      <c r="L44" s="12" t="inlineStr">
        <is>
          <t>-</t>
        </is>
      </c>
      <c r="M44" s="12" t="inlineStr">
        <is>
          <t>-</t>
        </is>
      </c>
      <c r="N44" s="12" t="n"/>
      <c r="O44" s="12" t="n"/>
      <c r="P44" s="12" t="n"/>
      <c r="Q44" s="25" t="n"/>
    </row>
    <row r="45">
      <c r="A45" s="12" t="inlineStr">
        <is>
          <t>SCR-AC-05</t>
        </is>
      </c>
      <c r="B45" s="12" t="inlineStr">
        <is>
          <t>Party Statement</t>
        </is>
      </c>
      <c r="C45" s="12" t="inlineStr">
        <is>
          <t>5</t>
        </is>
      </c>
      <c r="D45" s="12" t="inlineStr">
        <is>
          <t>Open items</t>
        </is>
      </c>
      <c r="E45" s="12" t="inlineStr">
        <is>
          <t>Doc Date / Type / Document / Due Date / Dr/Cr / Currency / Amount / Settled / Outstanding / Days Overdue / GL Batch / Status</t>
        </is>
      </c>
      <c r="F45" s="12" t="inlineStr">
        <is>
          <t>Column</t>
        </is>
      </c>
      <c r="G45" s="12" t="inlineStr">
        <is>
          <t>One row per sub-ledger item of the party</t>
        </is>
      </c>
      <c r="H45" s="12" t="inlineStr">
        <is>
          <t>-</t>
        </is>
      </c>
      <c r="I45" s="12" t="inlineStr">
        <is>
          <t>Sub-ledger</t>
        </is>
      </c>
      <c r="J45" s="12" t="inlineStr">
        <is>
          <t>-</t>
        </is>
      </c>
      <c r="K45" s="12" t="inlineStr">
        <is>
          <t>Read only</t>
        </is>
      </c>
      <c r="L45" s="12" t="inlineStr">
        <is>
          <t>-</t>
        </is>
      </c>
      <c r="M45" s="12" t="inlineStr">
        <is>
          <t>No open items</t>
        </is>
      </c>
      <c r="N45" s="12" t="n"/>
      <c r="O45" s="12" t="n"/>
      <c r="P45" s="12" t="n"/>
      <c r="Q45" s="25" t="n"/>
    </row>
    <row r="46">
      <c r="A46" s="12" t="inlineStr">
        <is>
          <t>SCR-AC-06</t>
        </is>
      </c>
      <c r="B46" s="12" t="inlineStr">
        <is>
          <t>Chart of Accounts</t>
        </is>
      </c>
      <c r="C46" s="12" t="inlineStr">
        <is>
          <t>1</t>
        </is>
      </c>
      <c r="D46" s="12" t="inlineStr">
        <is>
          <t>Toolbar</t>
        </is>
      </c>
      <c r="E46" s="12" t="inlineStr">
        <is>
          <t>Search code, name or short code</t>
        </is>
      </c>
      <c r="F46" s="12" t="inlineStr">
        <is>
          <t>Text</t>
        </is>
      </c>
      <c r="G46" s="12" t="inlineStr">
        <is>
          <t>Part of the code, name or short code</t>
        </is>
      </c>
      <c r="H46" s="12" t="inlineStr">
        <is>
          <t>N</t>
        </is>
      </c>
      <c r="I46" s="12" t="inlineStr">
        <is>
          <t>Chart of accounts</t>
        </is>
      </c>
      <c r="J46" s="12" t="inlineStr">
        <is>
          <t>Blank</t>
        </is>
      </c>
      <c r="K46" s="12" t="inlineStr">
        <is>
          <t>-</t>
        </is>
      </c>
      <c r="L46" s="12" t="inlineStr">
        <is>
          <t>Contains</t>
        </is>
      </c>
      <c r="M46" s="12" t="inlineStr">
        <is>
          <t>-</t>
        </is>
      </c>
      <c r="N46" s="12" t="n"/>
      <c r="O46" s="12" t="n"/>
      <c r="P46" s="12" t="n"/>
      <c r="Q46" s="25" t="n"/>
    </row>
    <row r="47">
      <c r="A47" s="12" t="inlineStr">
        <is>
          <t>SCR-AC-06</t>
        </is>
      </c>
      <c r="B47" s="12" t="inlineStr">
        <is>
          <t>Chart of Accounts</t>
        </is>
      </c>
      <c r="C47" s="12" t="inlineStr">
        <is>
          <t>2</t>
        </is>
      </c>
      <c r="D47" s="12" t="inlineStr">
        <is>
          <t>List</t>
        </is>
      </c>
      <c r="E47" s="12" t="inlineStr">
        <is>
          <t>Account</t>
        </is>
      </c>
      <c r="F47" s="12" t="inlineStr">
        <is>
          <t>Column</t>
        </is>
      </c>
      <c r="G47" s="12" t="inlineStr">
        <is>
          <t>Code and name, indented by tier; headings in bold</t>
        </is>
      </c>
      <c r="H47" s="12" t="inlineStr">
        <is>
          <t>-</t>
        </is>
      </c>
      <c r="I47" s="12" t="inlineStr">
        <is>
          <t>Chart of accounts</t>
        </is>
      </c>
      <c r="J47" s="12" t="inlineStr">
        <is>
          <t>-</t>
        </is>
      </c>
      <c r="K47" s="12" t="inlineStr">
        <is>
          <t>Read only</t>
        </is>
      </c>
      <c r="L47" s="12" t="inlineStr">
        <is>
          <t>-</t>
        </is>
      </c>
      <c r="M47" s="12" t="inlineStr">
        <is>
          <t>-</t>
        </is>
      </c>
      <c r="N47" s="12" t="n"/>
      <c r="O47" s="12" t="n"/>
      <c r="P47" s="12" t="n"/>
      <c r="Q47" s="25" t="n"/>
    </row>
    <row r="48">
      <c r="A48" s="12" t="inlineStr">
        <is>
          <t>SCR-AC-06</t>
        </is>
      </c>
      <c r="B48" s="12" t="inlineStr">
        <is>
          <t>Chart of Accounts</t>
        </is>
      </c>
      <c r="C48" s="12" t="inlineStr">
        <is>
          <t>3</t>
        </is>
      </c>
      <c r="D48" s="12" t="inlineStr">
        <is>
          <t>List</t>
        </is>
      </c>
      <c r="E48" s="12" t="inlineStr">
        <is>
          <t>Class / Tier / Postable / Sub-ledger / Statement Line</t>
        </is>
      </c>
      <c r="F48" s="12" t="inlineStr">
        <is>
          <t>Column</t>
        </is>
      </c>
      <c r="G48" s="12" t="inlineStr">
        <is>
          <t>Asset, Liability, Equity, Income or Expense; Main, Sub or Micro; Yes or Heading</t>
        </is>
      </c>
      <c r="H48" s="12" t="inlineStr">
        <is>
          <t>-</t>
        </is>
      </c>
      <c r="I48" s="12" t="inlineStr">
        <is>
          <t>Chart of accounts</t>
        </is>
      </c>
      <c r="J48" s="12" t="inlineStr">
        <is>
          <t>-</t>
        </is>
      </c>
      <c r="K48" s="12" t="inlineStr">
        <is>
          <t>Read only</t>
        </is>
      </c>
      <c r="L48" s="12" t="inlineStr">
        <is>
          <t>-</t>
        </is>
      </c>
      <c r="M48" s="12" t="inlineStr">
        <is>
          <t>-</t>
        </is>
      </c>
      <c r="N48" s="12" t="n"/>
      <c r="O48" s="12" t="n"/>
      <c r="P48" s="12" t="n"/>
      <c r="Q48" s="25" t="n"/>
    </row>
    <row r="49">
      <c r="A49" s="12" t="inlineStr">
        <is>
          <t>SCR-AC-06</t>
        </is>
      </c>
      <c r="B49" s="12" t="inlineStr">
        <is>
          <t>Chart of Accounts</t>
        </is>
      </c>
      <c r="C49" s="12" t="inlineStr">
        <is>
          <t>4</t>
        </is>
      </c>
      <c r="D49" s="12" t="inlineStr">
        <is>
          <t>List</t>
        </is>
      </c>
      <c r="E49" s="12" t="inlineStr">
        <is>
          <t>Status</t>
        </is>
      </c>
      <c r="F49" s="12" t="inlineStr">
        <is>
          <t>Column</t>
        </is>
      </c>
      <c r="G49" s="12" t="inlineStr">
        <is>
          <t>Pending authorization, Active, Frozen, Inactive</t>
        </is>
      </c>
      <c r="H49" s="12" t="inlineStr">
        <is>
          <t>-</t>
        </is>
      </c>
      <c r="I49" s="12" t="inlineStr">
        <is>
          <t>Chart of accounts</t>
        </is>
      </c>
      <c r="J49" s="12" t="inlineStr">
        <is>
          <t>-</t>
        </is>
      </c>
      <c r="K49" s="12" t="inlineStr">
        <is>
          <t>Read only</t>
        </is>
      </c>
      <c r="L49" s="12" t="inlineStr">
        <is>
          <t>-</t>
        </is>
      </c>
      <c r="M49" s="12" t="inlineStr">
        <is>
          <t>-</t>
        </is>
      </c>
      <c r="N49" s="12" t="n"/>
      <c r="O49" s="12" t="n"/>
      <c r="P49" s="12" t="n"/>
      <c r="Q49" s="25" t="n"/>
    </row>
    <row r="50">
      <c r="A50" s="12" t="inlineStr">
        <is>
          <t>SCR-AC-06</t>
        </is>
      </c>
      <c r="B50" s="12" t="inlineStr">
        <is>
          <t>Chart of Accounts</t>
        </is>
      </c>
      <c r="C50" s="12" t="inlineStr">
        <is>
          <t>5</t>
        </is>
      </c>
      <c r="D50" s="12" t="inlineStr">
        <is>
          <t>Account form</t>
        </is>
      </c>
      <c r="E50" s="12" t="inlineStr">
        <is>
          <t>Account code / Account name</t>
        </is>
      </c>
      <c r="F50" s="12" t="inlineStr">
        <is>
          <t>Text</t>
        </is>
      </c>
      <c r="G50" s="12" t="inlineStr">
        <is>
          <t>Code proposed from the numbering scheme of the parent when left blank</t>
        </is>
      </c>
      <c r="H50" s="12" t="inlineStr">
        <is>
          <t>Y</t>
        </is>
      </c>
      <c r="I50" s="12" t="inlineStr">
        <is>
          <t>-</t>
        </is>
      </c>
      <c r="J50" s="12" t="inlineStr">
        <is>
          <t>Blank</t>
        </is>
      </c>
      <c r="K50" s="12" t="inlineStr">
        <is>
          <t>Pending authorization, Active</t>
        </is>
      </c>
      <c r="L50" s="12" t="inlineStr">
        <is>
          <t>Unique code</t>
        </is>
      </c>
      <c r="M50" s="12" t="inlineStr">
        <is>
          <t>-</t>
        </is>
      </c>
      <c r="N50" s="12" t="n"/>
      <c r="O50" s="12" t="n"/>
      <c r="P50" s="12" t="n"/>
      <c r="Q50" s="25" t="n"/>
    </row>
    <row r="51">
      <c r="A51" s="12" t="inlineStr">
        <is>
          <t>SCR-AC-06</t>
        </is>
      </c>
      <c r="B51" s="12" t="inlineStr">
        <is>
          <t>Chart of Accounts</t>
        </is>
      </c>
      <c r="C51" s="12" t="inlineStr">
        <is>
          <t>6</t>
        </is>
      </c>
      <c r="D51" s="12" t="inlineStr">
        <is>
          <t>Account form</t>
        </is>
      </c>
      <c r="E51" s="12" t="inlineStr">
        <is>
          <t>Short code</t>
        </is>
      </c>
      <c r="F51" s="12" t="inlineStr">
        <is>
          <t>Text</t>
        </is>
      </c>
      <c r="G51" s="12" t="inlineStr">
        <is>
          <t>Unique; typed instead of the code on journal lines</t>
        </is>
      </c>
      <c r="H51" s="12" t="inlineStr">
        <is>
          <t>N</t>
        </is>
      </c>
      <c r="I51" s="12" t="inlineStr">
        <is>
          <t>-</t>
        </is>
      </c>
      <c r="J51" s="12" t="inlineStr">
        <is>
          <t>Blank</t>
        </is>
      </c>
      <c r="K51" s="12" t="inlineStr">
        <is>
          <t>Pending authorization, Active</t>
        </is>
      </c>
      <c r="L51" s="12" t="inlineStr">
        <is>
          <t>Unique</t>
        </is>
      </c>
      <c r="M51" s="12" t="inlineStr">
        <is>
          <t>-</t>
        </is>
      </c>
      <c r="N51" s="12" t="n"/>
      <c r="O51" s="12" t="n"/>
      <c r="P51" s="12" t="n"/>
      <c r="Q51" s="25" t="n"/>
    </row>
    <row r="52">
      <c r="A52" s="12" t="inlineStr">
        <is>
          <t>SCR-AC-06</t>
        </is>
      </c>
      <c r="B52" s="12" t="inlineStr">
        <is>
          <t>Chart of Accounts</t>
        </is>
      </c>
      <c r="C52" s="12" t="inlineStr">
        <is>
          <t>7</t>
        </is>
      </c>
      <c r="D52" s="12" t="inlineStr">
        <is>
          <t>Account form</t>
        </is>
      </c>
      <c r="E52" s="12" t="inlineStr">
        <is>
          <t>Class / Tier / Parent account</t>
        </is>
      </c>
      <c r="F52" s="12" t="inlineStr">
        <is>
          <t>Drop-down</t>
        </is>
      </c>
      <c r="G52" s="12" t="inlineStr">
        <is>
          <t>Class; Main, Sub or Micro; the parent of a sub or micro account</t>
        </is>
      </c>
      <c r="H52" s="12" t="inlineStr">
        <is>
          <t>Y / Y / Cond.: not main</t>
        </is>
      </c>
      <c r="I52" s="12" t="inlineStr">
        <is>
          <t>Chart of accounts</t>
        </is>
      </c>
      <c r="J52" s="12" t="inlineStr">
        <is>
          <t>-</t>
        </is>
      </c>
      <c r="K52" s="12" t="inlineStr">
        <is>
          <t>Pending authorization</t>
        </is>
      </c>
      <c r="L52" s="12" t="inlineStr">
        <is>
          <t>Parent of the same class</t>
        </is>
      </c>
      <c r="M52" s="12" t="inlineStr">
        <is>
          <t>-</t>
        </is>
      </c>
      <c r="N52" s="12" t="n"/>
      <c r="O52" s="12" t="n"/>
      <c r="P52" s="12" t="n"/>
      <c r="Q52" s="25" t="n"/>
    </row>
    <row r="53">
      <c r="A53" s="12" t="inlineStr">
        <is>
          <t>SCR-AC-06</t>
        </is>
      </c>
      <c r="B53" s="12" t="inlineStr">
        <is>
          <t>Chart of Accounts</t>
        </is>
      </c>
      <c r="C53" s="12" t="inlineStr">
        <is>
          <t>8</t>
        </is>
      </c>
      <c r="D53" s="12" t="inlineStr">
        <is>
          <t>Account form</t>
        </is>
      </c>
      <c r="E53" s="12" t="inlineStr">
        <is>
          <t>Sub-ledger / Statement line</t>
        </is>
      </c>
      <c r="F53" s="12" t="inlineStr">
        <is>
          <t>Drop-down</t>
        </is>
      </c>
      <c r="G53" s="12" t="inlineStr">
        <is>
          <t>Sub-ledger of a control account; line of the financial statements</t>
        </is>
      </c>
      <c r="H53" s="12" t="inlineStr">
        <is>
          <t>N</t>
        </is>
      </c>
      <c r="I53" s="12" t="inlineStr">
        <is>
          <t>Fixed lists</t>
        </is>
      </c>
      <c r="J53" s="12" t="inlineStr">
        <is>
          <t>Blank</t>
        </is>
      </c>
      <c r="K53" s="12" t="inlineStr">
        <is>
          <t>Pending authorization, Active</t>
        </is>
      </c>
      <c r="L53" s="12" t="inlineStr">
        <is>
          <t>-</t>
        </is>
      </c>
      <c r="M53" s="12" t="inlineStr">
        <is>
          <t>-</t>
        </is>
      </c>
      <c r="N53" s="12" t="n"/>
      <c r="O53" s="12" t="n"/>
      <c r="P53" s="12" t="n"/>
      <c r="Q53" s="25" t="n"/>
    </row>
    <row r="54">
      <c r="A54" s="12" t="inlineStr">
        <is>
          <t>SCR-AC-06</t>
        </is>
      </c>
      <c r="B54" s="12" t="inlineStr">
        <is>
          <t>Chart of Accounts</t>
        </is>
      </c>
      <c r="C54" s="12" t="inlineStr">
        <is>
          <t>9</t>
        </is>
      </c>
      <c r="D54" s="12" t="inlineStr">
        <is>
          <t>Account form</t>
        </is>
      </c>
      <c r="E54" s="12" t="inlineStr">
        <is>
          <t>Negative balance</t>
        </is>
      </c>
      <c r="F54" s="12" t="inlineStr">
        <is>
          <t>Drop-down</t>
        </is>
      </c>
      <c r="G54" s="12" t="inlineStr">
        <is>
          <t>Allow, Warn the maker and checker, or Block the posting</t>
        </is>
      </c>
      <c r="H54" s="12" t="inlineStr">
        <is>
          <t>Y</t>
        </is>
      </c>
      <c r="I54" s="12" t="inlineStr">
        <is>
          <t>Fixed list</t>
        </is>
      </c>
      <c r="J54" s="12" t="inlineStr">
        <is>
          <t>Allow</t>
        </is>
      </c>
      <c r="K54" s="12" t="inlineStr">
        <is>
          <t>Pending authorization, Active</t>
        </is>
      </c>
      <c r="L54" s="12" t="inlineStr">
        <is>
          <t>-</t>
        </is>
      </c>
      <c r="M54" s="12" t="inlineStr">
        <is>
          <t>-</t>
        </is>
      </c>
      <c r="N54" s="12" t="n"/>
      <c r="O54" s="12" t="n"/>
      <c r="P54" s="12" t="n"/>
      <c r="Q54" s="25" t="n"/>
    </row>
    <row r="55">
      <c r="A55" s="12" t="inlineStr">
        <is>
          <t>SCR-AC-06</t>
        </is>
      </c>
      <c r="B55" s="12" t="inlineStr">
        <is>
          <t>Chart of Accounts</t>
        </is>
      </c>
      <c r="C55" s="12" t="inlineStr">
        <is>
          <t>10</t>
        </is>
      </c>
      <c r="D55" s="12" t="inlineStr">
        <is>
          <t>Account form</t>
        </is>
      </c>
      <c r="E55" s="12" t="inlineStr">
        <is>
          <t>Opened on / Allowed currencies</t>
        </is>
      </c>
      <c r="F55" s="12" t="inlineStr">
        <is>
          <t>Date, text</t>
        </is>
      </c>
      <c r="G55" s="12" t="inlineStr">
        <is>
          <t>dd-MMM-yyyy; comma separated, blank for all</t>
        </is>
      </c>
      <c r="H55" s="12" t="inlineStr">
        <is>
          <t>Y / N</t>
        </is>
      </c>
      <c r="I55" s="12" t="inlineStr">
        <is>
          <t>-</t>
        </is>
      </c>
      <c r="J55" s="12" t="inlineStr">
        <is>
          <t>Today / Blank</t>
        </is>
      </c>
      <c r="K55" s="12" t="inlineStr">
        <is>
          <t>Pending authorization</t>
        </is>
      </c>
      <c r="L55" s="12" t="inlineStr">
        <is>
          <t>-</t>
        </is>
      </c>
      <c r="M55" s="12" t="inlineStr">
        <is>
          <t>-</t>
        </is>
      </c>
      <c r="N55" s="12" t="n"/>
      <c r="O55" s="12" t="n"/>
      <c r="P55" s="12" t="n"/>
      <c r="Q55" s="25" t="n"/>
    </row>
    <row r="56">
      <c r="A56" s="12" t="inlineStr">
        <is>
          <t>SCR-AC-06</t>
        </is>
      </c>
      <c r="B56" s="12" t="inlineStr">
        <is>
          <t>Chart of Accounts</t>
        </is>
      </c>
      <c r="C56" s="12" t="inlineStr">
        <is>
          <t>11</t>
        </is>
      </c>
      <c r="D56" s="12" t="inlineStr">
        <is>
          <t>Account form</t>
        </is>
      </c>
      <c r="E56" s="12" t="inlineStr">
        <is>
          <t>Posting controls</t>
        </is>
      </c>
      <c r="F56" s="12" t="inlineStr">
        <is>
          <t>Check boxes</t>
        </is>
      </c>
      <c r="G56" s="12" t="inlineStr">
        <is>
          <t>Manual posting allowed, Control account (sub-ledger), Cost centre mandatory, Line of business mandatory, FX revaluation, Reconcilable (nominal), Inter-branch account</t>
        </is>
      </c>
      <c r="H56" s="12" t="inlineStr">
        <is>
          <t>N</t>
        </is>
      </c>
      <c r="I56" s="12" t="inlineStr">
        <is>
          <t>-</t>
        </is>
      </c>
      <c r="J56" s="12" t="inlineStr">
        <is>
          <t>-</t>
        </is>
      </c>
      <c r="K56" s="12" t="inlineStr">
        <is>
          <t>Pending authorization, Active</t>
        </is>
      </c>
      <c r="L56" s="12" t="inlineStr">
        <is>
          <t>-</t>
        </is>
      </c>
      <c r="M56" s="12" t="inlineStr">
        <is>
          <t>-</t>
        </is>
      </c>
      <c r="N56" s="12" t="n"/>
      <c r="O56" s="12" t="n"/>
      <c r="P56" s="12" t="n"/>
      <c r="Q56" s="25" t="n"/>
    </row>
    <row r="57">
      <c r="A57" s="12" t="inlineStr">
        <is>
          <t>SCR-AC-07</t>
        </is>
      </c>
      <c r="B57" s="12" t="inlineStr">
        <is>
          <t>Chart Upload</t>
        </is>
      </c>
      <c r="C57" s="12" t="inlineStr">
        <is>
          <t>1</t>
        </is>
      </c>
      <c r="D57" s="12" t="inlineStr">
        <is>
          <t>Tabs</t>
        </is>
      </c>
      <c r="E57" s="12" t="inlineStr">
        <is>
          <t>Upload Chart / Numbering Schemes / Upload History</t>
        </is>
      </c>
      <c r="F57" s="12" t="inlineStr">
        <is>
          <t>Tab</t>
        </is>
      </c>
      <c r="G57" s="12" t="inlineStr">
        <is>
          <t>-</t>
        </is>
      </c>
      <c r="H57" s="12" t="inlineStr">
        <is>
          <t>-</t>
        </is>
      </c>
      <c r="I57" s="12" t="inlineStr">
        <is>
          <t>-</t>
        </is>
      </c>
      <c r="J57" s="12" t="inlineStr">
        <is>
          <t>Upload Chart</t>
        </is>
      </c>
      <c r="K57" s="12" t="inlineStr">
        <is>
          <t>-</t>
        </is>
      </c>
      <c r="L57" s="12" t="inlineStr">
        <is>
          <t>-</t>
        </is>
      </c>
      <c r="M57" s="12" t="inlineStr">
        <is>
          <t>-</t>
        </is>
      </c>
      <c r="N57" s="12" t="n"/>
      <c r="O57" s="12" t="n"/>
      <c r="P57" s="12" t="n"/>
      <c r="Q57" s="25" t="n"/>
    </row>
    <row r="58">
      <c r="A58" s="12" t="inlineStr">
        <is>
          <t>SCR-AC-07</t>
        </is>
      </c>
      <c r="B58" s="12" t="inlineStr">
        <is>
          <t>Chart Upload</t>
        </is>
      </c>
      <c r="C58" s="12" t="inlineStr">
        <is>
          <t>2</t>
        </is>
      </c>
      <c r="D58" s="12" t="inlineStr">
        <is>
          <t>1. Template</t>
        </is>
      </c>
      <c r="E58" s="12" t="inlineStr">
        <is>
          <t>Download Template</t>
        </is>
      </c>
      <c r="F58" s="12" t="inlineStr">
        <is>
          <t>Button</t>
        </is>
      </c>
      <c r="G58" s="12" t="inlineStr">
        <is>
          <t>The chart template (Excel)</t>
        </is>
      </c>
      <c r="H58" s="12" t="inlineStr">
        <is>
          <t>-</t>
        </is>
      </c>
      <c r="I58" s="12" t="inlineStr">
        <is>
          <t>-</t>
        </is>
      </c>
      <c r="J58" s="12" t="inlineStr">
        <is>
          <t>-</t>
        </is>
      </c>
      <c r="K58" s="12" t="inlineStr">
        <is>
          <t>-</t>
        </is>
      </c>
      <c r="L58" s="12" t="inlineStr">
        <is>
          <t>-</t>
        </is>
      </c>
      <c r="M58" s="12" t="inlineStr">
        <is>
          <t>-</t>
        </is>
      </c>
      <c r="N58" s="12" t="n"/>
      <c r="O58" s="12" t="n"/>
      <c r="P58" s="12" t="n"/>
      <c r="Q58" s="25" t="n"/>
    </row>
    <row r="59">
      <c r="A59" s="12" t="inlineStr">
        <is>
          <t>SCR-AC-07</t>
        </is>
      </c>
      <c r="B59" s="12" t="inlineStr">
        <is>
          <t>Chart Upload</t>
        </is>
      </c>
      <c r="C59" s="12" t="inlineStr">
        <is>
          <t>3</t>
        </is>
      </c>
      <c r="D59" s="12" t="inlineStr">
        <is>
          <t>2. Upload</t>
        </is>
      </c>
      <c r="E59" s="12" t="inlineStr">
        <is>
          <t>Chart file</t>
        </is>
      </c>
      <c r="F59" s="12" t="inlineStr">
        <is>
          <t>File</t>
        </is>
      </c>
      <c r="G59" s="12" t="inlineStr">
        <is>
          <t>Excel or CSV of the template</t>
        </is>
      </c>
      <c r="H59" s="12" t="inlineStr">
        <is>
          <t>Y</t>
        </is>
      </c>
      <c r="I59" s="12" t="inlineStr">
        <is>
          <t>-</t>
        </is>
      </c>
      <c r="J59" s="12" t="inlineStr">
        <is>
          <t>-</t>
        </is>
      </c>
      <c r="K59" s="12" t="inlineStr">
        <is>
          <t>-</t>
        </is>
      </c>
      <c r="L59" s="12" t="inlineStr">
        <is>
          <t>Every row checked before anything is saved</t>
        </is>
      </c>
      <c r="M59" s="12" t="inlineStr">
        <is>
          <t>-</t>
        </is>
      </c>
      <c r="N59" s="12" t="n"/>
      <c r="O59" s="12" t="n"/>
      <c r="P59" s="12" t="n"/>
      <c r="Q59" s="25" t="n"/>
    </row>
    <row r="60">
      <c r="A60" s="12" t="inlineStr">
        <is>
          <t>SCR-AC-07</t>
        </is>
      </c>
      <c r="B60" s="12" t="inlineStr">
        <is>
          <t>Chart Upload</t>
        </is>
      </c>
      <c r="C60" s="12" t="inlineStr">
        <is>
          <t>4</t>
        </is>
      </c>
      <c r="D60" s="12" t="inlineStr">
        <is>
          <t>3. Review</t>
        </is>
      </c>
      <c r="E60" s="12" t="inlineStr">
        <is>
          <t>Accounts / Valid / Invalid / Created / failed</t>
        </is>
      </c>
      <c r="F60" s="12" t="inlineStr">
        <is>
          <t>Total</t>
        </is>
      </c>
      <c r="G60" s="12" t="inlineStr">
        <is>
          <t>Counts of the rows</t>
        </is>
      </c>
      <c r="H60" s="12" t="inlineStr">
        <is>
          <t>-</t>
        </is>
      </c>
      <c r="I60" s="12" t="inlineStr">
        <is>
          <t>Upload</t>
        </is>
      </c>
      <c r="J60" s="12" t="inlineStr">
        <is>
          <t>-</t>
        </is>
      </c>
      <c r="K60" s="12" t="inlineStr">
        <is>
          <t>Read only</t>
        </is>
      </c>
      <c r="L60" s="12" t="inlineStr">
        <is>
          <t>-</t>
        </is>
      </c>
      <c r="M60" s="12" t="inlineStr">
        <is>
          <t>-</t>
        </is>
      </c>
      <c r="N60" s="12" t="n"/>
      <c r="O60" s="12" t="n"/>
      <c r="P60" s="12" t="n"/>
      <c r="Q60" s="25" t="n"/>
    </row>
    <row r="61">
      <c r="A61" s="12" t="inlineStr">
        <is>
          <t>SCR-AC-07</t>
        </is>
      </c>
      <c r="B61" s="12" t="inlineStr">
        <is>
          <t>Chart Upload</t>
        </is>
      </c>
      <c r="C61" s="12" t="inlineStr">
        <is>
          <t>5</t>
        </is>
      </c>
      <c r="D61" s="12" t="inlineStr">
        <is>
          <t>3. Review</t>
        </is>
      </c>
      <c r="E61" s="12" t="inlineStr">
        <is>
          <t>Row / Status / Account Code / Account Name / Parent / Class / Level / Messages</t>
        </is>
      </c>
      <c r="F61" s="12" t="inlineStr">
        <is>
          <t>Column</t>
        </is>
      </c>
      <c r="G61" s="12" t="inlineStr">
        <is>
          <t>One row per account of the file, with its messages</t>
        </is>
      </c>
      <c r="H61" s="12" t="inlineStr">
        <is>
          <t>-</t>
        </is>
      </c>
      <c r="I61" s="12" t="inlineStr">
        <is>
          <t>Upload</t>
        </is>
      </c>
      <c r="J61" s="12" t="inlineStr">
        <is>
          <t>-</t>
        </is>
      </c>
      <c r="K61" s="12" t="inlineStr">
        <is>
          <t>Read only</t>
        </is>
      </c>
      <c r="L61" s="12" t="inlineStr">
        <is>
          <t>-</t>
        </is>
      </c>
      <c r="M61" s="12" t="inlineStr">
        <is>
          <t>-</t>
        </is>
      </c>
      <c r="N61" s="12" t="n"/>
      <c r="O61" s="12" t="n"/>
      <c r="P61" s="12" t="n"/>
      <c r="Q61" s="25" t="n"/>
    </row>
    <row r="62">
      <c r="A62" s="12" t="inlineStr">
        <is>
          <t>SCR-AC-07</t>
        </is>
      </c>
      <c r="B62" s="12" t="inlineStr">
        <is>
          <t>Chart Upload</t>
        </is>
      </c>
      <c r="C62" s="12" t="inlineStr">
        <is>
          <t>6</t>
        </is>
      </c>
      <c r="D62" s="12" t="inlineStr">
        <is>
          <t>Numbering schemes</t>
        </is>
      </c>
      <c r="E62" s="12" t="inlineStr">
        <is>
          <t>Parent Account / Separator / Digits / First Child / Status</t>
        </is>
      </c>
      <c r="F62" s="12" t="inlineStr">
        <is>
          <t>Column</t>
        </is>
      </c>
      <c r="G62" s="12" t="inlineStr">
        <is>
          <t>The rule that proposes the codes under a parent</t>
        </is>
      </c>
      <c r="H62" s="12" t="inlineStr">
        <is>
          <t>-</t>
        </is>
      </c>
      <c r="I62" s="12" t="inlineStr">
        <is>
          <t>Numbering schemes</t>
        </is>
      </c>
      <c r="J62" s="12" t="inlineStr">
        <is>
          <t>-</t>
        </is>
      </c>
      <c r="K62" s="12" t="inlineStr">
        <is>
          <t>Read only</t>
        </is>
      </c>
      <c r="L62" s="12" t="inlineStr">
        <is>
          <t>-</t>
        </is>
      </c>
      <c r="M62" s="12" t="inlineStr">
        <is>
          <t>-</t>
        </is>
      </c>
      <c r="N62" s="12" t="n"/>
      <c r="O62" s="12" t="n"/>
      <c r="P62" s="12" t="n"/>
      <c r="Q62" s="25" t="n"/>
    </row>
    <row r="63">
      <c r="A63" s="12" t="inlineStr">
        <is>
          <t>SCR-AC-07</t>
        </is>
      </c>
      <c r="B63" s="12" t="inlineStr">
        <is>
          <t>Chart Upload</t>
        </is>
      </c>
      <c r="C63" s="12" t="inlineStr">
        <is>
          <t>7</t>
        </is>
      </c>
      <c r="D63" s="12" t="inlineStr">
        <is>
          <t>Numbering scheme form</t>
        </is>
      </c>
      <c r="E63" s="12" t="inlineStr">
        <is>
          <t>Parent account / Separator / Digits / Proposes codes</t>
        </is>
      </c>
      <c r="F63" s="12" t="inlineStr">
        <is>
          <t>Text, number, check box</t>
        </is>
      </c>
      <c r="G63" s="12" t="inlineStr">
        <is>
          <t>Parent code; separator or none; number of digits of the child part</t>
        </is>
      </c>
      <c r="H63" s="12" t="inlineStr">
        <is>
          <t>Y / N / Y / N</t>
        </is>
      </c>
      <c r="I63" s="12" t="inlineStr">
        <is>
          <t>Chart of accounts</t>
        </is>
      </c>
      <c r="J63" s="12" t="inlineStr">
        <is>
          <t>-</t>
        </is>
      </c>
      <c r="K63" s="12" t="inlineStr">
        <is>
          <t>-</t>
        </is>
      </c>
      <c r="L63" s="12" t="inlineStr">
        <is>
          <t>Digits above zero</t>
        </is>
      </c>
      <c r="M63" s="12" t="inlineStr">
        <is>
          <t>-</t>
        </is>
      </c>
      <c r="N63" s="12" t="n"/>
      <c r="O63" s="12" t="n"/>
      <c r="P63" s="12" t="n"/>
      <c r="Q63" s="25" t="n"/>
    </row>
    <row r="64">
      <c r="A64" s="12" t="inlineStr">
        <is>
          <t>SCR-AC-07</t>
        </is>
      </c>
      <c r="B64" s="12" t="inlineStr">
        <is>
          <t>Chart Upload</t>
        </is>
      </c>
      <c r="C64" s="12" t="inlineStr">
        <is>
          <t>8</t>
        </is>
      </c>
      <c r="D64" s="12" t="inlineStr">
        <is>
          <t>Upload History</t>
        </is>
      </c>
      <c r="E64" s="12" t="inlineStr">
        <is>
          <t>Upload No. / File / Uploaded / By / Created / Rows / Status</t>
        </is>
      </c>
      <c r="F64" s="12" t="inlineStr">
        <is>
          <t>Column</t>
        </is>
      </c>
      <c r="G64" s="12" t="inlineStr">
        <is>
          <t>One row per upload</t>
        </is>
      </c>
      <c r="H64" s="12" t="inlineStr">
        <is>
          <t>-</t>
        </is>
      </c>
      <c r="I64" s="12" t="inlineStr">
        <is>
          <t>Uploads</t>
        </is>
      </c>
      <c r="J64" s="12" t="inlineStr">
        <is>
          <t>-</t>
        </is>
      </c>
      <c r="K64" s="12" t="inlineStr">
        <is>
          <t>Read only</t>
        </is>
      </c>
      <c r="L64" s="12" t="inlineStr">
        <is>
          <t>-</t>
        </is>
      </c>
      <c r="M64" s="12" t="inlineStr">
        <is>
          <t>-</t>
        </is>
      </c>
      <c r="N64" s="12" t="n"/>
      <c r="O64" s="12" t="n"/>
      <c r="P64" s="12" t="n"/>
      <c r="Q64" s="25" t="n"/>
    </row>
    <row r="65">
      <c r="A65" s="12" t="inlineStr">
        <is>
          <t>SCR-AC-08</t>
        </is>
      </c>
      <c r="B65" s="12" t="inlineStr">
        <is>
          <t>Currencies &amp; Rates</t>
        </is>
      </c>
      <c r="C65" s="12" t="inlineStr">
        <is>
          <t>1</t>
        </is>
      </c>
      <c r="D65" s="12" t="inlineStr">
        <is>
          <t>Monthly revaluation rates</t>
        </is>
      </c>
      <c r="E65" s="12" t="inlineStr">
        <is>
          <t>Month / Currency / Month-end rate</t>
        </is>
      </c>
      <c r="F65" s="12" t="inlineStr">
        <is>
          <t>Drop-down, number</t>
        </is>
      </c>
      <c r="G65" s="12" t="inlineStr">
        <is>
          <t>Month; foreign currency; rate with up to six decimals</t>
        </is>
      </c>
      <c r="H65" s="12" t="inlineStr">
        <is>
          <t>Y</t>
        </is>
      </c>
      <c r="I65" s="12" t="inlineStr">
        <is>
          <t>Currencies</t>
        </is>
      </c>
      <c r="J65" s="12" t="inlineStr">
        <is>
          <t>Previous month</t>
        </is>
      </c>
      <c r="K65" s="12" t="inlineStr">
        <is>
          <t>-</t>
        </is>
      </c>
      <c r="L65" s="12" t="inlineStr">
        <is>
          <t>Above zero</t>
        </is>
      </c>
      <c r="M65" s="12" t="inlineStr">
        <is>
          <t>Enter a rate above zero</t>
        </is>
      </c>
      <c r="N65" s="12" t="n"/>
      <c r="O65" s="12" t="n"/>
      <c r="P65" s="12" t="n"/>
      <c r="Q65" s="25" t="n"/>
    </row>
    <row r="66">
      <c r="A66" s="12" t="inlineStr">
        <is>
          <t>SCR-AC-08</t>
        </is>
      </c>
      <c r="B66" s="12" t="inlineStr">
        <is>
          <t>Currencies &amp; Rates</t>
        </is>
      </c>
      <c r="C66" s="12" t="inlineStr">
        <is>
          <t>2</t>
        </is>
      </c>
      <c r="D66" s="12" t="inlineStr">
        <is>
          <t>Monthly revaluation rates</t>
        </is>
      </c>
      <c r="E66" s="12" t="inlineStr">
        <is>
          <t>Month End / Currency / Rate / Entered By</t>
        </is>
      </c>
      <c r="F66" s="12" t="inlineStr">
        <is>
          <t>Column</t>
        </is>
      </c>
      <c r="G66" s="12" t="inlineStr">
        <is>
          <t>The rates entered, newest first; the rate with six decimals</t>
        </is>
      </c>
      <c r="H66" s="12" t="inlineStr">
        <is>
          <t>-</t>
        </is>
      </c>
      <c r="I66" s="12" t="inlineStr">
        <is>
          <t>Exchange rates</t>
        </is>
      </c>
      <c r="J66" s="12" t="inlineStr">
        <is>
          <t>-</t>
        </is>
      </c>
      <c r="K66" s="12" t="inlineStr">
        <is>
          <t>Read only</t>
        </is>
      </c>
      <c r="L66" s="12" t="inlineStr">
        <is>
          <t>-</t>
        </is>
      </c>
      <c r="M66" s="12" t="inlineStr">
        <is>
          <t>-</t>
        </is>
      </c>
      <c r="N66" s="12" t="n"/>
      <c r="O66" s="12" t="n"/>
      <c r="P66" s="12" t="n"/>
      <c r="Q66" s="25" t="n"/>
    </row>
    <row r="67">
      <c r="A67" s="12" t="inlineStr">
        <is>
          <t>SCR-AC-08</t>
        </is>
      </c>
      <c r="B67" s="12" t="inlineStr">
        <is>
          <t>Currencies &amp; Rates</t>
        </is>
      </c>
      <c r="C67" s="12" t="inlineStr">
        <is>
          <t>3</t>
        </is>
      </c>
      <c r="D67" s="12" t="inlineStr">
        <is>
          <t>Maintain rate</t>
        </is>
      </c>
      <c r="E67" s="12" t="inlineStr">
        <is>
          <t>Currency / Rate type / Effective date / Rate</t>
        </is>
      </c>
      <c r="F67" s="12" t="inlineStr">
        <is>
          <t>Drop-down, date, number</t>
        </is>
      </c>
      <c r="G67" s="12" t="inlineStr">
        <is>
          <t>Rate types Spot, Closing, Average, Budget, Book</t>
        </is>
      </c>
      <c r="H67" s="12" t="inlineStr">
        <is>
          <t>Y</t>
        </is>
      </c>
      <c r="I67" s="12" t="inlineStr">
        <is>
          <t>Currencies</t>
        </is>
      </c>
      <c r="J67" s="12" t="inlineStr">
        <is>
          <t>-</t>
        </is>
      </c>
      <c r="K67" s="12" t="inlineStr">
        <is>
          <t>-</t>
        </is>
      </c>
      <c r="L67" s="12" t="inlineStr">
        <is>
          <t>Above zero</t>
        </is>
      </c>
      <c r="M67" s="12" t="inlineStr">
        <is>
          <t>-</t>
        </is>
      </c>
      <c r="N67" s="12" t="n"/>
      <c r="O67" s="12" t="n"/>
      <c r="P67" s="12" t="n"/>
      <c r="Q67" s="25" t="n"/>
    </row>
    <row r="68">
      <c r="A68" s="12" t="inlineStr">
        <is>
          <t>SCR-AC-08</t>
        </is>
      </c>
      <c r="B68" s="12" t="inlineStr">
        <is>
          <t>Currencies &amp; Rates</t>
        </is>
      </c>
      <c r="C68" s="12" t="inlineStr">
        <is>
          <t>4</t>
        </is>
      </c>
      <c r="D68" s="12" t="inlineStr">
        <is>
          <t>Rates in force</t>
        </is>
      </c>
      <c r="E68" s="12" t="inlineStr">
        <is>
          <t>Currency / Type / Effective / Rate / Maintained by</t>
        </is>
      </c>
      <c r="F68" s="12" t="inlineStr">
        <is>
          <t>Column</t>
        </is>
      </c>
      <c r="G68" s="12" t="inlineStr">
        <is>
          <t>The rates in force at the rate date</t>
        </is>
      </c>
      <c r="H68" s="12" t="inlineStr">
        <is>
          <t>-</t>
        </is>
      </c>
      <c r="I68" s="12" t="inlineStr">
        <is>
          <t>Exchange rates</t>
        </is>
      </c>
      <c r="J68" s="12" t="inlineStr">
        <is>
          <t>-</t>
        </is>
      </c>
      <c r="K68" s="12" t="inlineStr">
        <is>
          <t>Read only</t>
        </is>
      </c>
      <c r="L68" s="12" t="inlineStr">
        <is>
          <t>-</t>
        </is>
      </c>
      <c r="M68" s="12" t="inlineStr">
        <is>
          <t>-</t>
        </is>
      </c>
      <c r="N68" s="12" t="n"/>
      <c r="O68" s="12" t="n"/>
      <c r="P68" s="12" t="n"/>
      <c r="Q68" s="25" t="n"/>
    </row>
    <row r="69">
      <c r="A69" s="12" t="inlineStr">
        <is>
          <t>SCR-AC-09</t>
        </is>
      </c>
      <c r="B69" s="12" t="inlineStr">
        <is>
          <t>Cost-Centre Rules</t>
        </is>
      </c>
      <c r="C69" s="12" t="inlineStr">
        <is>
          <t>1</t>
        </is>
      </c>
      <c r="D69" s="12" t="inlineStr">
        <is>
          <t>List</t>
        </is>
      </c>
      <c r="E69" s="12" t="inlineStr">
        <is>
          <t>Priority / Applies To / Cost Centre / Description / Status / Maintained</t>
        </is>
      </c>
      <c r="F69" s="12" t="inlineStr">
        <is>
          <t>Column</t>
        </is>
      </c>
      <c r="G69" s="12" t="inlineStr">
        <is>
          <t>Lower priority first; the criteria in words</t>
        </is>
      </c>
      <c r="H69" s="12" t="inlineStr">
        <is>
          <t>-</t>
        </is>
      </c>
      <c r="I69" s="12" t="inlineStr">
        <is>
          <t>Cost-centre rules</t>
        </is>
      </c>
      <c r="J69" s="12" t="inlineStr">
        <is>
          <t>-</t>
        </is>
      </c>
      <c r="K69" s="12" t="inlineStr">
        <is>
          <t>Read only</t>
        </is>
      </c>
      <c r="L69" s="12" t="inlineStr">
        <is>
          <t>-</t>
        </is>
      </c>
      <c r="M69" s="12" t="inlineStr">
        <is>
          <t>No rule yet</t>
        </is>
      </c>
      <c r="N69" s="12" t="n"/>
      <c r="O69" s="12" t="n"/>
      <c r="P69" s="12" t="n"/>
      <c r="Q69" s="25" t="n"/>
    </row>
    <row r="70">
      <c r="A70" s="12" t="inlineStr">
        <is>
          <t>SCR-AC-09</t>
        </is>
      </c>
      <c r="B70" s="12" t="inlineStr">
        <is>
          <t>Cost-Centre Rules</t>
        </is>
      </c>
      <c r="C70" s="12" t="inlineStr">
        <is>
          <t>2</t>
        </is>
      </c>
      <c r="D70" s="12" t="inlineStr">
        <is>
          <t>Rule form</t>
        </is>
      </c>
      <c r="E70" s="12" t="inlineStr">
        <is>
          <t>Priority</t>
        </is>
      </c>
      <c r="F70" s="12" t="inlineStr">
        <is>
          <t>Number</t>
        </is>
      </c>
      <c r="G70" s="12" t="inlineStr">
        <is>
          <t>Unique; lower number wins</t>
        </is>
      </c>
      <c r="H70" s="12" t="inlineStr">
        <is>
          <t>Y</t>
        </is>
      </c>
      <c r="I70" s="12" t="inlineStr">
        <is>
          <t>-</t>
        </is>
      </c>
      <c r="J70" s="12" t="inlineStr">
        <is>
          <t>Next free</t>
        </is>
      </c>
      <c r="K70" s="12" t="inlineStr">
        <is>
          <t>-</t>
        </is>
      </c>
      <c r="L70" s="12" t="inlineStr">
        <is>
          <t>Unique</t>
        </is>
      </c>
      <c r="M70" s="12" t="inlineStr">
        <is>
          <t>-</t>
        </is>
      </c>
      <c r="N70" s="12" t="n"/>
      <c r="O70" s="12" t="n"/>
      <c r="P70" s="12" t="n"/>
      <c r="Q70" s="25" t="n"/>
    </row>
    <row r="71">
      <c r="A71" s="12" t="inlineStr">
        <is>
          <t>SCR-AC-09</t>
        </is>
      </c>
      <c r="B71" s="12" t="inlineStr">
        <is>
          <t>Cost-Centre Rules</t>
        </is>
      </c>
      <c r="C71" s="12" t="inlineStr">
        <is>
          <t>3</t>
        </is>
      </c>
      <c r="D71" s="12" t="inlineStr">
        <is>
          <t>Rule form</t>
        </is>
      </c>
      <c r="E71" s="12" t="inlineStr">
        <is>
          <t>Source module / Event type / GL account / Party code</t>
        </is>
      </c>
      <c r="F71" s="12" t="inlineStr">
        <is>
          <t>Text, drop-down</t>
        </is>
      </c>
      <c r="G71" s="12" t="inlineStr">
        <is>
          <t>Each optional; blank matches any</t>
        </is>
      </c>
      <c r="H71" s="12" t="inlineStr">
        <is>
          <t>N</t>
        </is>
      </c>
      <c r="I71" s="12" t="inlineStr">
        <is>
          <t>Event types, chart, business partners</t>
        </is>
      </c>
      <c r="J71" s="12" t="inlineStr">
        <is>
          <t>Blank</t>
        </is>
      </c>
      <c r="K71" s="12" t="inlineStr">
        <is>
          <t>-</t>
        </is>
      </c>
      <c r="L71" s="12" t="inlineStr">
        <is>
          <t>-</t>
        </is>
      </c>
      <c r="M71" s="12" t="inlineStr">
        <is>
          <t>-</t>
        </is>
      </c>
      <c r="N71" s="12" t="n"/>
      <c r="O71" s="12" t="n"/>
      <c r="P71" s="12" t="n"/>
      <c r="Q71" s="25" t="n"/>
    </row>
    <row r="72">
      <c r="A72" s="12" t="inlineStr">
        <is>
          <t>SCR-AC-09</t>
        </is>
      </c>
      <c r="B72" s="12" t="inlineStr">
        <is>
          <t>Cost-Centre Rules</t>
        </is>
      </c>
      <c r="C72" s="12" t="inlineStr">
        <is>
          <t>4</t>
        </is>
      </c>
      <c r="D72" s="12" t="inlineStr">
        <is>
          <t>Rule form</t>
        </is>
      </c>
      <c r="E72" s="12" t="inlineStr">
        <is>
          <t>Cost centre</t>
        </is>
      </c>
      <c r="F72" s="12" t="inlineStr">
        <is>
          <t>Drop-down</t>
        </is>
      </c>
      <c r="G72" s="12" t="inlineStr">
        <is>
          <t>Active cost centres</t>
        </is>
      </c>
      <c r="H72" s="12" t="inlineStr">
        <is>
          <t>Y</t>
        </is>
      </c>
      <c r="I72" s="12" t="inlineStr">
        <is>
          <t>Cost centres</t>
        </is>
      </c>
      <c r="J72" s="12" t="inlineStr">
        <is>
          <t>Blank</t>
        </is>
      </c>
      <c r="K72" s="12" t="inlineStr">
        <is>
          <t>-</t>
        </is>
      </c>
      <c r="L72" s="12" t="inlineStr">
        <is>
          <t>-</t>
        </is>
      </c>
      <c r="M72" s="12" t="inlineStr">
        <is>
          <t>-</t>
        </is>
      </c>
      <c r="N72" s="12" t="n"/>
      <c r="O72" s="12" t="n"/>
      <c r="P72" s="12" t="n"/>
      <c r="Q72" s="25" t="n"/>
    </row>
    <row r="73">
      <c r="A73" s="12" t="inlineStr">
        <is>
          <t>SCR-AC-09</t>
        </is>
      </c>
      <c r="B73" s="12" t="inlineStr">
        <is>
          <t>Cost-Centre Rules</t>
        </is>
      </c>
      <c r="C73" s="12" t="inlineStr">
        <is>
          <t>5</t>
        </is>
      </c>
      <c r="D73" s="12" t="inlineStr">
        <is>
          <t>Rule form</t>
        </is>
      </c>
      <c r="E73" s="12" t="inlineStr">
        <is>
          <t>Description / Status</t>
        </is>
      </c>
      <c r="F73" s="12" t="inlineStr">
        <is>
          <t>Text, drop-down</t>
        </is>
      </c>
      <c r="G73" s="12" t="inlineStr">
        <is>
          <t>Active or Inactive</t>
        </is>
      </c>
      <c r="H73" s="12" t="inlineStr">
        <is>
          <t>N / Y</t>
        </is>
      </c>
      <c r="I73" s="12" t="inlineStr">
        <is>
          <t>-</t>
        </is>
      </c>
      <c r="J73" s="12" t="inlineStr">
        <is>
          <t>Active</t>
        </is>
      </c>
      <c r="K73" s="12" t="inlineStr">
        <is>
          <t>-</t>
        </is>
      </c>
      <c r="L73" s="12" t="inlineStr">
        <is>
          <t>-</t>
        </is>
      </c>
      <c r="M73" s="12" t="inlineStr">
        <is>
          <t>-</t>
        </is>
      </c>
      <c r="N73" s="12" t="n"/>
      <c r="O73" s="12" t="n"/>
      <c r="P73" s="12" t="n"/>
      <c r="Q73" s="25" t="n"/>
    </row>
    <row r="74">
      <c r="A74" s="12" t="inlineStr">
        <is>
          <t>SCR-AC-10</t>
        </is>
      </c>
      <c r="B74" s="12" t="inlineStr">
        <is>
          <t>Financial Periods</t>
        </is>
      </c>
      <c r="C74" s="12" t="inlineStr">
        <is>
          <t>1</t>
        </is>
      </c>
      <c r="D74" s="12" t="inlineStr">
        <is>
          <t>Fiscal year</t>
        </is>
      </c>
      <c r="E74" s="12" t="inlineStr">
        <is>
          <t>Fiscal year</t>
        </is>
      </c>
      <c r="F74" s="12" t="inlineStr">
        <is>
          <t>Drop-down</t>
        </is>
      </c>
      <c r="G74" s="12" t="inlineStr">
        <is>
          <t>The fiscal years of the company</t>
        </is>
      </c>
      <c r="H74" s="12" t="inlineStr">
        <is>
          <t>Y</t>
        </is>
      </c>
      <c r="I74" s="12" t="inlineStr">
        <is>
          <t>Fiscal years</t>
        </is>
      </c>
      <c r="J74" s="12" t="inlineStr">
        <is>
          <t>Current year</t>
        </is>
      </c>
      <c r="K74" s="12" t="inlineStr">
        <is>
          <t>-</t>
        </is>
      </c>
      <c r="L74" s="12" t="inlineStr">
        <is>
          <t>-</t>
        </is>
      </c>
      <c r="M74" s="12" t="inlineStr">
        <is>
          <t>-</t>
        </is>
      </c>
      <c r="N74" s="12" t="n"/>
      <c r="O74" s="12" t="n"/>
      <c r="P74" s="12" t="n"/>
      <c r="Q74" s="25" t="n"/>
    </row>
    <row r="75">
      <c r="A75" s="12" t="inlineStr">
        <is>
          <t>SCR-AC-10</t>
        </is>
      </c>
      <c r="B75" s="12" t="inlineStr">
        <is>
          <t>Financial Periods</t>
        </is>
      </c>
      <c r="C75" s="12" t="inlineStr">
        <is>
          <t>2</t>
        </is>
      </c>
      <c r="D75" s="12" t="inlineStr">
        <is>
          <t>Periods</t>
        </is>
      </c>
      <c r="E75" s="12" t="inlineStr">
        <is>
          <t>Period / From / To</t>
        </is>
      </c>
      <c r="F75" s="12" t="inlineStr">
        <is>
          <t>Column</t>
        </is>
      </c>
      <c r="G75" s="12" t="inlineStr">
        <is>
          <t>Period name and its dates, dd-MMM-yyyy</t>
        </is>
      </c>
      <c r="H75" s="12" t="inlineStr">
        <is>
          <t>-</t>
        </is>
      </c>
      <c r="I75" s="12" t="inlineStr">
        <is>
          <t>Periods</t>
        </is>
      </c>
      <c r="J75" s="12" t="inlineStr">
        <is>
          <t>-</t>
        </is>
      </c>
      <c r="K75" s="12" t="inlineStr">
        <is>
          <t>Read only</t>
        </is>
      </c>
      <c r="L75" s="12" t="inlineStr">
        <is>
          <t>-</t>
        </is>
      </c>
      <c r="M75" s="12" t="inlineStr">
        <is>
          <t>-</t>
        </is>
      </c>
      <c r="N75" s="12" t="n"/>
      <c r="O75" s="12" t="n"/>
      <c r="P75" s="12" t="n"/>
      <c r="Q75" s="25" t="n"/>
    </row>
    <row r="76">
      <c r="A76" s="12" t="inlineStr">
        <is>
          <t>SCR-AC-10</t>
        </is>
      </c>
      <c r="B76" s="12" t="inlineStr">
        <is>
          <t>Financial Periods</t>
        </is>
      </c>
      <c r="C76" s="12" t="inlineStr">
        <is>
          <t>3</t>
        </is>
      </c>
      <c r="D76" s="12" t="inlineStr">
        <is>
          <t>Periods</t>
        </is>
      </c>
      <c r="E76" s="12" t="inlineStr">
        <is>
          <t>Status</t>
        </is>
      </c>
      <c r="F76" s="12" t="inlineStr">
        <is>
          <t>Column</t>
        </is>
      </c>
      <c r="G76" s="12" t="inlineStr">
        <is>
          <t>Future, Open, Closing, Closed, Reopened</t>
        </is>
      </c>
      <c r="H76" s="12" t="inlineStr">
        <is>
          <t>-</t>
        </is>
      </c>
      <c r="I76" s="12" t="inlineStr">
        <is>
          <t>Periods</t>
        </is>
      </c>
      <c r="J76" s="12" t="inlineStr">
        <is>
          <t>-</t>
        </is>
      </c>
      <c r="K76" s="12" t="inlineStr">
        <is>
          <t>Read only</t>
        </is>
      </c>
      <c r="L76" s="12" t="inlineStr">
        <is>
          <t>-</t>
        </is>
      </c>
      <c r="M76" s="12" t="inlineStr">
        <is>
          <t>-</t>
        </is>
      </c>
      <c r="N76" s="12" t="n"/>
      <c r="O76" s="12" t="n"/>
      <c r="P76" s="12" t="n"/>
      <c r="Q76" s="25" t="n"/>
    </row>
    <row r="77">
      <c r="A77" s="12" t="inlineStr">
        <is>
          <t>SCR-AC-10</t>
        </is>
      </c>
      <c r="B77" s="12" t="inlineStr">
        <is>
          <t>Financial Periods</t>
        </is>
      </c>
      <c r="C77" s="12" t="inlineStr">
        <is>
          <t>4</t>
        </is>
      </c>
      <c r="D77" s="12" t="inlineStr">
        <is>
          <t>Periods</t>
        </is>
      </c>
      <c r="E77" s="12" t="inlineStr">
        <is>
          <t>Last Change / Reason</t>
        </is>
      </c>
      <c r="F77" s="12" t="inlineStr">
        <is>
          <t>Column</t>
        </is>
      </c>
      <c r="G77" s="12" t="inlineStr">
        <is>
          <t>The user's name and the time of the last change; the reason given</t>
        </is>
      </c>
      <c r="H77" s="12" t="inlineStr">
        <is>
          <t>-</t>
        </is>
      </c>
      <c r="I77" s="12" t="inlineStr">
        <is>
          <t>Periods</t>
        </is>
      </c>
      <c r="J77" s="12" t="inlineStr">
        <is>
          <t>-</t>
        </is>
      </c>
      <c r="K77" s="12" t="inlineStr">
        <is>
          <t>Read only</t>
        </is>
      </c>
      <c r="L77" s="12" t="inlineStr">
        <is>
          <t>-</t>
        </is>
      </c>
      <c r="M77" s="12" t="inlineStr">
        <is>
          <t>-</t>
        </is>
      </c>
      <c r="N77" s="12" t="n"/>
      <c r="O77" s="12" t="n"/>
      <c r="P77" s="12" t="n"/>
      <c r="Q77" s="25" t="n"/>
    </row>
    <row r="78">
      <c r="A78" s="12" t="inlineStr">
        <is>
          <t>SCR-AC-10</t>
        </is>
      </c>
      <c r="B78" s="12" t="inlineStr">
        <is>
          <t>Financial Periods</t>
        </is>
      </c>
      <c r="C78" s="12" t="inlineStr">
        <is>
          <t>5</t>
        </is>
      </c>
      <c r="D78" s="12" t="inlineStr">
        <is>
          <t>Period dialog</t>
        </is>
      </c>
      <c r="E78" s="12" t="inlineStr">
        <is>
          <t>Reason</t>
        </is>
      </c>
      <c r="F78" s="12" t="inlineStr">
        <is>
          <t>Text area</t>
        </is>
      </c>
      <c r="G78" s="12" t="inlineStr">
        <is>
          <t>The reason of the change; mandatory to reopen a period</t>
        </is>
      </c>
      <c r="H78" s="12" t="inlineStr">
        <is>
          <t>Cond.: reopen</t>
        </is>
      </c>
      <c r="I78" s="12" t="inlineStr">
        <is>
          <t>-</t>
        </is>
      </c>
      <c r="J78" s="12" t="inlineStr">
        <is>
          <t>Blank</t>
        </is>
      </c>
      <c r="K78" s="12" t="inlineStr">
        <is>
          <t>-</t>
        </is>
      </c>
      <c r="L78" s="12" t="inlineStr">
        <is>
          <t>-</t>
        </is>
      </c>
      <c r="M78" s="12" t="inlineStr">
        <is>
          <t>Enter the reason</t>
        </is>
      </c>
      <c r="N78" s="12" t="n"/>
      <c r="O78" s="12" t="n"/>
      <c r="P78" s="12" t="n"/>
      <c r="Q78" s="25" t="n"/>
    </row>
    <row r="79">
      <c r="A79" s="12" t="inlineStr">
        <is>
          <t>SCR-AC-11</t>
        </is>
      </c>
      <c r="B79" s="12" t="inlineStr">
        <is>
          <t>GL Close &amp; Cut-Off</t>
        </is>
      </c>
      <c r="C79" s="12" t="inlineStr">
        <is>
          <t>1</t>
        </is>
      </c>
      <c r="D79" s="12" t="inlineStr">
        <is>
          <t>Settings</t>
        </is>
      </c>
      <c r="E79" s="12" t="inlineStr">
        <is>
          <t>Close only the previous month / Broking books close (Manila) / Year-end close deadline / Scheduled closes</t>
        </is>
      </c>
      <c r="F79" s="12" t="inlineStr">
        <is>
          <t>Display</t>
        </is>
      </c>
      <c r="G79" s="12" t="inlineStr">
        <is>
          <t>The close parameters and the number of closes waiting</t>
        </is>
      </c>
      <c r="H79" s="12" t="inlineStr">
        <is>
          <t>-</t>
        </is>
      </c>
      <c r="I79" s="12" t="inlineStr">
        <is>
          <t>Parameters</t>
        </is>
      </c>
      <c r="J79" s="12" t="inlineStr">
        <is>
          <t>-</t>
        </is>
      </c>
      <c r="K79" s="12" t="inlineStr">
        <is>
          <t>Read only</t>
        </is>
      </c>
      <c r="L79" s="12" t="inlineStr">
        <is>
          <t>-</t>
        </is>
      </c>
      <c r="M79" s="12" t="inlineStr">
        <is>
          <t>-</t>
        </is>
      </c>
      <c r="N79" s="12" t="n"/>
      <c r="O79" s="12" t="n"/>
      <c r="P79" s="12" t="n"/>
      <c r="Q79" s="25" t="n"/>
    </row>
    <row r="80">
      <c r="A80" s="12" t="inlineStr">
        <is>
          <t>SCR-AC-11</t>
        </is>
      </c>
      <c r="B80" s="12" t="inlineStr">
        <is>
          <t>GL Close &amp; Cut-Off</t>
        </is>
      </c>
      <c r="C80" s="12" t="inlineStr">
        <is>
          <t>2</t>
        </is>
      </c>
      <c r="D80" s="12" t="inlineStr">
        <is>
          <t>Tabs</t>
        </is>
      </c>
      <c r="E80" s="12" t="inlineStr">
        <is>
          <t>Month-End Close / Broking Books Cut-Off</t>
        </is>
      </c>
      <c r="F80" s="12" t="inlineStr">
        <is>
          <t>Tab</t>
        </is>
      </c>
      <c r="G80" s="12" t="inlineStr">
        <is>
          <t>-</t>
        </is>
      </c>
      <c r="H80" s="12" t="inlineStr">
        <is>
          <t>-</t>
        </is>
      </c>
      <c r="I80" s="12" t="inlineStr">
        <is>
          <t>-</t>
        </is>
      </c>
      <c r="J80" s="12" t="inlineStr">
        <is>
          <t>Month-End Close</t>
        </is>
      </c>
      <c r="K80" s="12" t="inlineStr">
        <is>
          <t>-</t>
        </is>
      </c>
      <c r="L80" s="12" t="inlineStr">
        <is>
          <t>-</t>
        </is>
      </c>
      <c r="M80" s="12" t="inlineStr">
        <is>
          <t>-</t>
        </is>
      </c>
      <c r="N80" s="12" t="n"/>
      <c r="O80" s="12" t="n"/>
      <c r="P80" s="12" t="n"/>
      <c r="Q80" s="25" t="n"/>
    </row>
    <row r="81">
      <c r="A81" s="12" t="inlineStr">
        <is>
          <t>SCR-AC-11</t>
        </is>
      </c>
      <c r="B81" s="12" t="inlineStr">
        <is>
          <t>GL Close &amp; Cut-Off</t>
        </is>
      </c>
      <c r="C81" s="12" t="inlineStr">
        <is>
          <t>3</t>
        </is>
      </c>
      <c r="D81" s="12" t="inlineStr">
        <is>
          <t>Scheduled and past closes</t>
        </is>
      </c>
      <c r="E81" s="12" t="inlineStr">
        <is>
          <t>Period / Scheduled For / Status / Run At / Outcome / Scheduled By</t>
        </is>
      </c>
      <c r="F81" s="12" t="inlineStr">
        <is>
          <t>Column</t>
        </is>
      </c>
      <c r="G81" s="12" t="inlineStr">
        <is>
          <t>Scheduled, Completed, Failed or Cancelled; dates and times dd-MMM-yyyy HH:mm; the name of the scheduler</t>
        </is>
      </c>
      <c r="H81" s="12" t="inlineStr">
        <is>
          <t>-</t>
        </is>
      </c>
      <c r="I81" s="12" t="inlineStr">
        <is>
          <t>Close schedules</t>
        </is>
      </c>
      <c r="J81" s="12" t="inlineStr">
        <is>
          <t>-</t>
        </is>
      </c>
      <c r="K81" s="12" t="inlineStr">
        <is>
          <t>Read only</t>
        </is>
      </c>
      <c r="L81" s="12" t="inlineStr">
        <is>
          <t>-</t>
        </is>
      </c>
      <c r="M81" s="12" t="inlineStr">
        <is>
          <t>-</t>
        </is>
      </c>
      <c r="N81" s="12" t="n"/>
      <c r="O81" s="12" t="n"/>
      <c r="P81" s="12" t="n"/>
      <c r="Q81" s="25" t="n"/>
    </row>
    <row r="82">
      <c r="A82" s="12" t="inlineStr">
        <is>
          <t>SCR-AC-11</t>
        </is>
      </c>
      <c r="B82" s="12" t="inlineStr">
        <is>
          <t>GL Close &amp; Cut-Off</t>
        </is>
      </c>
      <c r="C82" s="12" t="inlineStr">
        <is>
          <t>4</t>
        </is>
      </c>
      <c r="D82" s="12" t="inlineStr">
        <is>
          <t>Broking books by period</t>
        </is>
      </c>
      <c r="E82" s="12" t="inlineStr">
        <is>
          <t>Period / Books / Closed / Reopened / Note</t>
        </is>
      </c>
      <c r="F82" s="12" t="inlineStr">
        <is>
          <t>Column</t>
        </is>
      </c>
      <c r="G82" s="12" t="inlineStr">
        <is>
          <t>Open or Closed; who closed or reopened them and when</t>
        </is>
      </c>
      <c r="H82" s="12" t="inlineStr">
        <is>
          <t>-</t>
        </is>
      </c>
      <c r="I82" s="12" t="inlineStr">
        <is>
          <t>Broking books</t>
        </is>
      </c>
      <c r="J82" s="12" t="inlineStr">
        <is>
          <t>-</t>
        </is>
      </c>
      <c r="K82" s="12" t="inlineStr">
        <is>
          <t>Read only</t>
        </is>
      </c>
      <c r="L82" s="12" t="inlineStr">
        <is>
          <t>-</t>
        </is>
      </c>
      <c r="M82" s="12" t="inlineStr">
        <is>
          <t>-</t>
        </is>
      </c>
      <c r="N82" s="12" t="n"/>
      <c r="O82" s="12" t="n"/>
      <c r="P82" s="12" t="n"/>
      <c r="Q82" s="25" t="n"/>
    </row>
    <row r="83">
      <c r="A83" s="12" t="inlineStr">
        <is>
          <t>SCR-AC-11</t>
        </is>
      </c>
      <c r="B83" s="12" t="inlineStr">
        <is>
          <t>GL Close &amp; Cut-Off</t>
        </is>
      </c>
      <c r="C83" s="12" t="inlineStr">
        <is>
          <t>5</t>
        </is>
      </c>
      <c r="D83" s="12" t="inlineStr">
        <is>
          <t>Schedule month-end close dialog</t>
        </is>
      </c>
      <c r="E83" s="12" t="inlineStr">
        <is>
          <t>Fiscal year / Period</t>
        </is>
      </c>
      <c r="F83" s="12" t="inlineStr">
        <is>
          <t>Drop-down</t>
        </is>
      </c>
      <c r="G83" s="12" t="inlineStr">
        <is>
          <t>The previous month by default</t>
        </is>
      </c>
      <c r="H83" s="12" t="inlineStr">
        <is>
          <t>Y</t>
        </is>
      </c>
      <c r="I83" s="12" t="inlineStr">
        <is>
          <t>Periods</t>
        </is>
      </c>
      <c r="J83" s="12" t="inlineStr">
        <is>
          <t>Previous month</t>
        </is>
      </c>
      <c r="K83" s="12" t="inlineStr">
        <is>
          <t>-</t>
        </is>
      </c>
      <c r="L83" s="12" t="inlineStr">
        <is>
          <t>Previous month only, unless the parameter allows another</t>
        </is>
      </c>
      <c r="M83" s="12" t="inlineStr">
        <is>
          <t>Only the previous month can be closed</t>
        </is>
      </c>
      <c r="N83" s="12" t="n"/>
      <c r="O83" s="12" t="n"/>
      <c r="P83" s="12" t="n"/>
      <c r="Q83" s="25" t="n"/>
    </row>
    <row r="84">
      <c r="A84" s="12" t="inlineStr">
        <is>
          <t>SCR-AC-11</t>
        </is>
      </c>
      <c r="B84" s="12" t="inlineStr">
        <is>
          <t>GL Close &amp; Cut-Off</t>
        </is>
      </c>
      <c r="C84" s="12" t="inlineStr">
        <is>
          <t>6</t>
        </is>
      </c>
      <c r="D84" s="12" t="inlineStr">
        <is>
          <t>Schedule month-end close dialog</t>
        </is>
      </c>
      <c r="E84" s="12" t="inlineStr">
        <is>
          <t>Close on</t>
        </is>
      </c>
      <c r="F84" s="12" t="inlineStr">
        <is>
          <t>Date and time</t>
        </is>
      </c>
      <c r="G84" s="12" t="inlineStr">
        <is>
          <t>dd-MMM-yyyy date and HH:mm time, in the future</t>
        </is>
      </c>
      <c r="H84" s="12" t="inlineStr">
        <is>
          <t>Y</t>
        </is>
      </c>
      <c r="I84" s="12" t="inlineStr">
        <is>
          <t>-</t>
        </is>
      </c>
      <c r="J84" s="12" t="inlineStr">
        <is>
          <t>2nd banking day of the next month, 17:00</t>
        </is>
      </c>
      <c r="K84" s="12" t="inlineStr">
        <is>
          <t>-</t>
        </is>
      </c>
      <c r="L84" s="12" t="inlineStr">
        <is>
          <t>In the future</t>
        </is>
      </c>
      <c r="M84" s="12" t="inlineStr">
        <is>
          <t>-</t>
        </is>
      </c>
      <c r="N84" s="12" t="n"/>
      <c r="O84" s="12" t="n"/>
      <c r="P84" s="12" t="n"/>
      <c r="Q84" s="25" t="n"/>
    </row>
    <row r="85">
      <c r="A85" s="12" t="inlineStr">
        <is>
          <t>SCR-AC-11</t>
        </is>
      </c>
      <c r="B85" s="12" t="inlineStr">
        <is>
          <t>GL Close &amp; Cut-Off</t>
        </is>
      </c>
      <c r="C85" s="12" t="inlineStr">
        <is>
          <t>7</t>
        </is>
      </c>
      <c r="D85" s="12" t="inlineStr">
        <is>
          <t>Close or reopen the broking books dialog</t>
        </is>
      </c>
      <c r="E85" s="12" t="inlineStr">
        <is>
          <t>Reason</t>
        </is>
      </c>
      <c r="F85" s="12" t="inlineStr">
        <is>
          <t>Text area</t>
        </is>
      </c>
      <c r="G85" s="12" t="inlineStr">
        <is>
          <t>Mandatory to reopen the books</t>
        </is>
      </c>
      <c r="H85" s="12" t="inlineStr">
        <is>
          <t>Cond.: reopen</t>
        </is>
      </c>
      <c r="I85" s="12" t="inlineStr">
        <is>
          <t>-</t>
        </is>
      </c>
      <c r="J85" s="12" t="inlineStr">
        <is>
          <t>Blank</t>
        </is>
      </c>
      <c r="K85" s="12" t="inlineStr">
        <is>
          <t>-</t>
        </is>
      </c>
      <c r="L85" s="12" t="inlineStr">
        <is>
          <t>-</t>
        </is>
      </c>
      <c r="M85" s="12" t="inlineStr">
        <is>
          <t>Enter the reason</t>
        </is>
      </c>
      <c r="N85" s="12" t="n"/>
      <c r="O85" s="12" t="n"/>
      <c r="P85" s="12" t="n"/>
      <c r="Q85" s="25" t="n"/>
    </row>
    <row r="86">
      <c r="A86" s="12" t="inlineStr">
        <is>
          <t>SCR-AC-12</t>
        </is>
      </c>
      <c r="B86" s="12" t="inlineStr">
        <is>
          <t>Period-End &amp; Year-End</t>
        </is>
      </c>
      <c r="C86" s="12" t="inlineStr">
        <is>
          <t>1</t>
        </is>
      </c>
      <c r="D86" s="12" t="inlineStr">
        <is>
          <t>Selectors</t>
        </is>
      </c>
      <c r="E86" s="12" t="inlineStr">
        <is>
          <t>Fiscal year / Period</t>
        </is>
      </c>
      <c r="F86" s="12" t="inlineStr">
        <is>
          <t>Drop-down</t>
        </is>
      </c>
      <c r="G86" s="12" t="inlineStr">
        <is>
          <t>The fiscal year and the month</t>
        </is>
      </c>
      <c r="H86" s="12" t="inlineStr">
        <is>
          <t>Y</t>
        </is>
      </c>
      <c r="I86" s="12" t="inlineStr">
        <is>
          <t>Periods</t>
        </is>
      </c>
      <c r="J86" s="12" t="inlineStr">
        <is>
          <t>Current</t>
        </is>
      </c>
      <c r="K86" s="12" t="inlineStr">
        <is>
          <t>-</t>
        </is>
      </c>
      <c r="L86" s="12" t="inlineStr">
        <is>
          <t>-</t>
        </is>
      </c>
      <c r="M86" s="12" t="inlineStr">
        <is>
          <t>-</t>
        </is>
      </c>
      <c r="N86" s="12" t="n"/>
      <c r="O86" s="12" t="n"/>
      <c r="P86" s="12" t="n"/>
      <c r="Q86" s="25" t="n"/>
    </row>
    <row r="87">
      <c r="A87" s="12" t="inlineStr">
        <is>
          <t>SCR-AC-12</t>
        </is>
      </c>
      <c r="B87" s="12" t="inlineStr">
        <is>
          <t>Period-End &amp; Year-End</t>
        </is>
      </c>
      <c r="C87" s="12" t="inlineStr">
        <is>
          <t>2</t>
        </is>
      </c>
      <c r="D87" s="12" t="inlineStr">
        <is>
          <t>Closing checklist</t>
        </is>
      </c>
      <c r="E87" s="12" t="inlineStr">
        <is>
          <t>Result / Control / Detail</t>
        </is>
      </c>
      <c r="F87" s="12" t="inlineStr">
        <is>
          <t>Column</t>
        </is>
      </c>
      <c r="G87" s="12" t="inlineStr">
        <is>
          <t>Pass, Fail or Warning; the control; what it found</t>
        </is>
      </c>
      <c r="H87" s="12" t="inlineStr">
        <is>
          <t>-</t>
        </is>
      </c>
      <c r="I87" s="12" t="inlineStr">
        <is>
          <t>Closing controls</t>
        </is>
      </c>
      <c r="J87" s="12" t="inlineStr">
        <is>
          <t>-</t>
        </is>
      </c>
      <c r="K87" s="12" t="inlineStr">
        <is>
          <t>Read only</t>
        </is>
      </c>
      <c r="L87" s="12" t="inlineStr">
        <is>
          <t>-</t>
        </is>
      </c>
      <c r="M87" s="12" t="inlineStr">
        <is>
          <t>-</t>
        </is>
      </c>
      <c r="N87" s="12" t="n"/>
      <c r="O87" s="12" t="n"/>
      <c r="P87" s="12" t="n"/>
      <c r="Q87" s="25" t="n"/>
    </row>
    <row r="88">
      <c r="A88" s="12" t="inlineStr">
        <is>
          <t>SCR-AC-12</t>
        </is>
      </c>
      <c r="B88" s="12" t="inlineStr">
        <is>
          <t>Period-End &amp; Year-End</t>
        </is>
      </c>
      <c r="C88" s="12" t="inlineStr">
        <is>
          <t>3</t>
        </is>
      </c>
      <c r="D88" s="12" t="inlineStr">
        <is>
          <t>Closing entries preview</t>
        </is>
      </c>
      <c r="E88" s="12" t="inlineStr">
        <is>
          <t>Branch / Account / Cost Centre / Line of Business / Balance (Dr +)</t>
        </is>
      </c>
      <c r="F88" s="12" t="inlineStr">
        <is>
          <t>Column</t>
        </is>
      </c>
      <c r="G88" s="12" t="inlineStr">
        <is>
          <t>The nominal balances to close, with the net result</t>
        </is>
      </c>
      <c r="H88" s="12" t="inlineStr">
        <is>
          <t>-</t>
        </is>
      </c>
      <c r="I88" s="12" t="inlineStr">
        <is>
          <t>General ledger</t>
        </is>
      </c>
      <c r="J88" s="12" t="inlineStr">
        <is>
          <t>-</t>
        </is>
      </c>
      <c r="K88" s="12" t="inlineStr">
        <is>
          <t>Read only</t>
        </is>
      </c>
      <c r="L88" s="12" t="inlineStr">
        <is>
          <t>-</t>
        </is>
      </c>
      <c r="M88" s="12" t="inlineStr">
        <is>
          <t>-</t>
        </is>
      </c>
      <c r="N88" s="12" t="n"/>
      <c r="O88" s="12" t="n"/>
      <c r="P88" s="12" t="n"/>
      <c r="Q88" s="25" t="n"/>
    </row>
    <row r="89">
      <c r="A89" s="12" t="inlineStr">
        <is>
          <t>SCR-AC-12</t>
        </is>
      </c>
      <c r="B89" s="12" t="inlineStr">
        <is>
          <t>Period-End &amp; Year-End</t>
        </is>
      </c>
      <c r="C89" s="12" t="inlineStr">
        <is>
          <t>4</t>
        </is>
      </c>
      <c r="D89" s="12" t="inlineStr">
        <is>
          <t>FY close</t>
        </is>
      </c>
      <c r="E89" s="12" t="inlineStr">
        <is>
          <t>Closed by / Closed on / Net result / Transferred to / Closing journals</t>
        </is>
      </c>
      <c r="F89" s="12" t="inlineStr">
        <is>
          <t>Display</t>
        </is>
      </c>
      <c r="G89" s="12" t="inlineStr">
        <is>
          <t>Name, date and time, amount, the retained earnings account and the journals</t>
        </is>
      </c>
      <c r="H89" s="12" t="inlineStr">
        <is>
          <t>-</t>
        </is>
      </c>
      <c r="I89" s="12" t="inlineStr">
        <is>
          <t>Year-end close</t>
        </is>
      </c>
      <c r="J89" s="12" t="inlineStr">
        <is>
          <t>-</t>
        </is>
      </c>
      <c r="K89" s="12" t="inlineStr">
        <is>
          <t>Read only</t>
        </is>
      </c>
      <c r="L89" s="12" t="inlineStr">
        <is>
          <t>-</t>
        </is>
      </c>
      <c r="M89" s="12" t="inlineStr">
        <is>
          <t>-</t>
        </is>
      </c>
      <c r="N89" s="12" t="n"/>
      <c r="O89" s="12" t="n"/>
      <c r="P89" s="12" t="n"/>
      <c r="Q89" s="25" t="n"/>
    </row>
    <row r="90">
      <c r="A90" s="12" t="inlineStr">
        <is>
          <t>SCR-AC-12</t>
        </is>
      </c>
      <c r="B90" s="12" t="inlineStr">
        <is>
          <t>Period-End &amp; Year-End</t>
        </is>
      </c>
      <c r="C90" s="12" t="inlineStr">
        <is>
          <t>5</t>
        </is>
      </c>
      <c r="D90" s="12" t="inlineStr">
        <is>
          <t>Post-close verification</t>
        </is>
      </c>
      <c r="E90" s="12" t="inlineStr">
        <is>
          <t>Result / Control / Detail</t>
        </is>
      </c>
      <c r="F90" s="12" t="inlineStr">
        <is>
          <t>Column</t>
        </is>
      </c>
      <c r="G90" s="12" t="inlineStr">
        <is>
          <t>Nominal accounts at zero after the close</t>
        </is>
      </c>
      <c r="H90" s="12" t="inlineStr">
        <is>
          <t>-</t>
        </is>
      </c>
      <c r="I90" s="12" t="inlineStr">
        <is>
          <t>Closing controls</t>
        </is>
      </c>
      <c r="J90" s="12" t="inlineStr">
        <is>
          <t>-</t>
        </is>
      </c>
      <c r="K90" s="12" t="inlineStr">
        <is>
          <t>Read only</t>
        </is>
      </c>
      <c r="L90" s="12" t="inlineStr">
        <is>
          <t>-</t>
        </is>
      </c>
      <c r="M90" s="12" t="inlineStr">
        <is>
          <t>-</t>
        </is>
      </c>
      <c r="N90" s="12" t="n"/>
      <c r="O90" s="12" t="n"/>
      <c r="P90" s="12" t="n"/>
      <c r="Q90" s="25" t="n"/>
    </row>
    <row r="91">
      <c r="A91" s="12" t="inlineStr">
        <is>
          <t>SCR-AC-13</t>
        </is>
      </c>
      <c r="B91" s="12" t="inlineStr">
        <is>
          <t>FX Revaluation</t>
        </is>
      </c>
      <c r="C91" s="12" t="inlineStr">
        <is>
          <t>1</t>
        </is>
      </c>
      <c r="D91" s="12" t="inlineStr">
        <is>
          <t>Criteria</t>
        </is>
      </c>
      <c r="E91" s="12" t="inlineStr">
        <is>
          <t>Fiscal year / Period</t>
        </is>
      </c>
      <c r="F91" s="12" t="inlineStr">
        <is>
          <t>Drop-down</t>
        </is>
      </c>
      <c r="G91" s="12" t="inlineStr">
        <is>
          <t>The period to revalue</t>
        </is>
      </c>
      <c r="H91" s="12" t="inlineStr">
        <is>
          <t>Y</t>
        </is>
      </c>
      <c r="I91" s="12" t="inlineStr">
        <is>
          <t>Periods</t>
        </is>
      </c>
      <c r="J91" s="12" t="inlineStr">
        <is>
          <t>Current period</t>
        </is>
      </c>
      <c r="K91" s="12" t="inlineStr">
        <is>
          <t>-</t>
        </is>
      </c>
      <c r="L91" s="12" t="inlineStr">
        <is>
          <t>Period open</t>
        </is>
      </c>
      <c r="M91" s="12" t="inlineStr">
        <is>
          <t>-</t>
        </is>
      </c>
      <c r="N91" s="12" t="n"/>
      <c r="O91" s="12" t="n"/>
      <c r="P91" s="12" t="n"/>
      <c r="Q91" s="25" t="n"/>
    </row>
    <row r="92">
      <c r="A92" s="12" t="inlineStr">
        <is>
          <t>SCR-AC-13</t>
        </is>
      </c>
      <c r="B92" s="12" t="inlineStr">
        <is>
          <t>FX Revaluation</t>
        </is>
      </c>
      <c r="C92" s="12" t="inlineStr">
        <is>
          <t>2</t>
        </is>
      </c>
      <c r="D92" s="12" t="inlineStr">
        <is>
          <t>Criteria</t>
        </is>
      </c>
      <c r="E92" s="12" t="inlineStr">
        <is>
          <t>Auto-reverse on the first day of the next period</t>
        </is>
      </c>
      <c r="F92" s="12" t="inlineStr">
        <is>
          <t>Check box</t>
        </is>
      </c>
      <c r="G92" s="12" t="inlineStr">
        <is>
          <t>Reverses the revaluation on the first day of the next period</t>
        </is>
      </c>
      <c r="H92" s="12" t="inlineStr">
        <is>
          <t>N</t>
        </is>
      </c>
      <c r="I92" s="12" t="inlineStr">
        <is>
          <t>-</t>
        </is>
      </c>
      <c r="J92" s="12" t="inlineStr">
        <is>
          <t>Ticked</t>
        </is>
      </c>
      <c r="K92" s="12" t="inlineStr">
        <is>
          <t>-</t>
        </is>
      </c>
      <c r="L92" s="12" t="inlineStr">
        <is>
          <t>-</t>
        </is>
      </c>
      <c r="M92" s="12" t="inlineStr">
        <is>
          <t>-</t>
        </is>
      </c>
      <c r="N92" s="12" t="n"/>
      <c r="O92" s="12" t="n"/>
      <c r="P92" s="12" t="n"/>
      <c r="Q92" s="25" t="n"/>
    </row>
    <row r="93">
      <c r="A93" s="12" t="inlineStr">
        <is>
          <t>SCR-AC-13</t>
        </is>
      </c>
      <c r="B93" s="12" t="inlineStr">
        <is>
          <t>FX Revaluation</t>
        </is>
      </c>
      <c r="C93" s="12" t="inlineStr">
        <is>
          <t>3</t>
        </is>
      </c>
      <c r="D93" s="12" t="inlineStr">
        <is>
          <t>Preview</t>
        </is>
      </c>
      <c r="E93" s="12" t="inlineStr">
        <is>
          <t>Revaluation date / Balances revalued / Net unrealized gain / FC open items</t>
        </is>
      </c>
      <c r="F93" s="12" t="inlineStr">
        <is>
          <t>Total</t>
        </is>
      </c>
      <c r="G93" s="12" t="inlineStr">
        <is>
          <t>Date and counts; amount in the base currency</t>
        </is>
      </c>
      <c r="H93" s="12" t="inlineStr">
        <is>
          <t>-</t>
        </is>
      </c>
      <c r="I93" s="12" t="inlineStr">
        <is>
          <t>General ledger</t>
        </is>
      </c>
      <c r="J93" s="12" t="inlineStr">
        <is>
          <t>-</t>
        </is>
      </c>
      <c r="K93" s="12" t="inlineStr">
        <is>
          <t>Read only</t>
        </is>
      </c>
      <c r="L93" s="12" t="inlineStr">
        <is>
          <t>-</t>
        </is>
      </c>
      <c r="M93" s="12" t="inlineStr">
        <is>
          <t>No closing rate for the date</t>
        </is>
      </c>
      <c r="N93" s="12" t="n"/>
      <c r="O93" s="12" t="n"/>
      <c r="P93" s="12" t="n"/>
      <c r="Q93" s="25" t="n"/>
    </row>
    <row r="94">
      <c r="A94" s="12" t="inlineStr">
        <is>
          <t>SCR-AC-13</t>
        </is>
      </c>
      <c r="B94" s="12" t="inlineStr">
        <is>
          <t>FX Revaluation</t>
        </is>
      </c>
      <c r="C94" s="12" t="inlineStr">
        <is>
          <t>4</t>
        </is>
      </c>
      <c r="D94" s="12" t="inlineStr">
        <is>
          <t>GL balances (preview)</t>
        </is>
      </c>
      <c r="E94" s="12" t="inlineStr">
        <is>
          <t>Branch / Account / Ccy / FC Balance / Booked Base / Closing Rate / Revalued Base / Gain / (loss)</t>
        </is>
      </c>
      <c r="F94" s="12" t="inlineStr">
        <is>
          <t>Column</t>
        </is>
      </c>
      <c r="G94" s="12" t="inlineStr">
        <is>
          <t>One row per revaluation account and currency</t>
        </is>
      </c>
      <c r="H94" s="12" t="inlineStr">
        <is>
          <t>-</t>
        </is>
      </c>
      <c r="I94" s="12" t="inlineStr">
        <is>
          <t>General ledger, exchange rates</t>
        </is>
      </c>
      <c r="J94" s="12" t="inlineStr">
        <is>
          <t>-</t>
        </is>
      </c>
      <c r="K94" s="12" t="inlineStr">
        <is>
          <t>Read only</t>
        </is>
      </c>
      <c r="L94" s="12" t="inlineStr">
        <is>
          <t>-</t>
        </is>
      </c>
      <c r="M94" s="12" t="inlineStr">
        <is>
          <t>-</t>
        </is>
      </c>
      <c r="N94" s="12" t="n"/>
      <c r="O94" s="12" t="n"/>
      <c r="P94" s="12" t="n"/>
      <c r="Q94" s="25" t="n"/>
    </row>
    <row r="95">
      <c r="A95" s="12" t="inlineStr">
        <is>
          <t>SCR-AC-13</t>
        </is>
      </c>
      <c r="B95" s="12" t="inlineStr">
        <is>
          <t>FX Revaluation</t>
        </is>
      </c>
      <c r="C95" s="12" t="inlineStr">
        <is>
          <t>5</t>
        </is>
      </c>
      <c r="D95" s="12" t="inlineStr">
        <is>
          <t>Foreign currency open items</t>
        </is>
      </c>
      <c r="E95" s="12" t="inlineStr">
        <is>
          <t>Party / Document / Ccy / Outstanding / Booked Base / Revalued Base / Gain / (loss)</t>
        </is>
      </c>
      <c r="F95" s="12" t="inlineStr">
        <is>
          <t>Column</t>
        </is>
      </c>
      <c r="G95" s="12" t="inlineStr">
        <is>
          <t>Information only</t>
        </is>
      </c>
      <c r="H95" s="12" t="inlineStr">
        <is>
          <t>-</t>
        </is>
      </c>
      <c r="I95" s="12" t="inlineStr">
        <is>
          <t>Sub-ledger</t>
        </is>
      </c>
      <c r="J95" s="12" t="inlineStr">
        <is>
          <t>-</t>
        </is>
      </c>
      <c r="K95" s="12" t="inlineStr">
        <is>
          <t>Read only</t>
        </is>
      </c>
      <c r="L95" s="12" t="inlineStr">
        <is>
          <t>-</t>
        </is>
      </c>
      <c r="M95" s="12" t="inlineStr">
        <is>
          <t>-</t>
        </is>
      </c>
      <c r="N95" s="12" t="n"/>
      <c r="O95" s="12" t="n"/>
      <c r="P95" s="12" t="n"/>
      <c r="Q95" s="25" t="n"/>
    </row>
    <row r="96">
      <c r="A96" s="12" t="inlineStr">
        <is>
          <t>SCR-AC-13</t>
        </is>
      </c>
      <c r="B96" s="12" t="inlineStr">
        <is>
          <t>FX Revaluation</t>
        </is>
      </c>
      <c r="C96" s="12" t="inlineStr">
        <is>
          <t>6</t>
        </is>
      </c>
      <c r="D96" s="12" t="inlineStr">
        <is>
          <t>Revaluation runs</t>
        </is>
      </c>
      <c r="E96" s="12" t="inlineStr">
        <is>
          <t>Period / Status / Journal / Reversal / Gain / Loss / By</t>
        </is>
      </c>
      <c r="F96" s="12" t="inlineStr">
        <is>
          <t>Column</t>
        </is>
      </c>
      <c r="G96" s="12" t="inlineStr">
        <is>
          <t>The runs of the company with the journal posted and its reversal</t>
        </is>
      </c>
      <c r="H96" s="12" t="inlineStr">
        <is>
          <t>-</t>
        </is>
      </c>
      <c r="I96" s="12" t="inlineStr">
        <is>
          <t>Revaluation runs</t>
        </is>
      </c>
      <c r="J96" s="12" t="inlineStr">
        <is>
          <t>-</t>
        </is>
      </c>
      <c r="K96" s="12" t="inlineStr">
        <is>
          <t>Read only</t>
        </is>
      </c>
      <c r="L96" s="12" t="inlineStr">
        <is>
          <t>-</t>
        </is>
      </c>
      <c r="M96" s="12" t="inlineStr">
        <is>
          <t>-</t>
        </is>
      </c>
      <c r="N96" s="12" t="n"/>
      <c r="O96" s="12" t="n"/>
      <c r="P96" s="12" t="n"/>
      <c r="Q96" s="25" t="n"/>
    </row>
    <row r="97">
      <c r="A97" s="12" t="inlineStr">
        <is>
          <t>SCR-AC-14</t>
        </is>
      </c>
      <c r="B97" s="12" t="inlineStr">
        <is>
          <t>Bank Statement Layouts</t>
        </is>
      </c>
      <c r="C97" s="12" t="inlineStr">
        <is>
          <t>1</t>
        </is>
      </c>
      <c r="D97" s="12" t="inlineStr">
        <is>
          <t>List</t>
        </is>
      </c>
      <c r="E97" s="12" t="inlineStr">
        <is>
          <t>Bank Account / Layout / Date Column / Amounts / Cheque No. / Cheque Matching</t>
        </is>
      </c>
      <c r="F97" s="12" t="inlineStr">
        <is>
          <t>Column</t>
        </is>
      </c>
      <c r="G97" s="12" t="inlineStr">
        <is>
          <t>One row per layout</t>
        </is>
      </c>
      <c r="H97" s="12" t="inlineStr">
        <is>
          <t>-</t>
        </is>
      </c>
      <c r="I97" s="12" t="inlineStr">
        <is>
          <t>Statement layouts</t>
        </is>
      </c>
      <c r="J97" s="12" t="inlineStr">
        <is>
          <t>-</t>
        </is>
      </c>
      <c r="K97" s="12" t="inlineStr">
        <is>
          <t>Read only</t>
        </is>
      </c>
      <c r="L97" s="12" t="inlineStr">
        <is>
          <t>-</t>
        </is>
      </c>
      <c r="M97" s="12" t="inlineStr">
        <is>
          <t>-</t>
        </is>
      </c>
      <c r="N97" s="12" t="n"/>
      <c r="O97" s="12" t="n"/>
      <c r="P97" s="12" t="n"/>
      <c r="Q97" s="25" t="n"/>
    </row>
    <row r="98">
      <c r="A98" s="12" t="inlineStr">
        <is>
          <t>SCR-AC-14</t>
        </is>
      </c>
      <c r="B98" s="12" t="inlineStr">
        <is>
          <t>Bank Statement Layouts</t>
        </is>
      </c>
      <c r="C98" s="12" t="inlineStr">
        <is>
          <t>2</t>
        </is>
      </c>
      <c r="D98" s="12" t="inlineStr">
        <is>
          <t>Layout form</t>
        </is>
      </c>
      <c r="E98" s="12" t="inlineStr">
        <is>
          <t>Bank account</t>
        </is>
      </c>
      <c r="F98" s="12" t="inlineStr">
        <is>
          <t>Drop-down</t>
        </is>
      </c>
      <c r="G98" s="12" t="inlineStr">
        <is>
          <t>GL bank accounts</t>
        </is>
      </c>
      <c r="H98" s="12" t="inlineStr">
        <is>
          <t>Y</t>
        </is>
      </c>
      <c r="I98" s="12" t="inlineStr">
        <is>
          <t>Bank accounts</t>
        </is>
      </c>
      <c r="J98" s="12" t="inlineStr">
        <is>
          <t>Blank</t>
        </is>
      </c>
      <c r="K98" s="12" t="inlineStr">
        <is>
          <t>-</t>
        </is>
      </c>
      <c r="L98" s="12" t="inlineStr">
        <is>
          <t>One layout per account</t>
        </is>
      </c>
      <c r="M98" s="12" t="inlineStr">
        <is>
          <t>Select the bank account</t>
        </is>
      </c>
      <c r="N98" s="12" t="n"/>
      <c r="O98" s="12" t="n"/>
      <c r="P98" s="12" t="n"/>
      <c r="Q98" s="25" t="n"/>
    </row>
    <row r="99">
      <c r="A99" s="12" t="inlineStr">
        <is>
          <t>SCR-AC-14</t>
        </is>
      </c>
      <c r="B99" s="12" t="inlineStr">
        <is>
          <t>Bank Statement Layouts</t>
        </is>
      </c>
      <c r="C99" s="12" t="inlineStr">
        <is>
          <t>3</t>
        </is>
      </c>
      <c r="D99" s="12" t="inlineStr">
        <is>
          <t>Layout form</t>
        </is>
      </c>
      <c r="E99" s="12" t="inlineStr">
        <is>
          <t>Layout name / Date column / Date pattern / Description column / Cheque / reference column</t>
        </is>
      </c>
      <c r="F99" s="12" t="inlineStr">
        <is>
          <t>Text</t>
        </is>
      </c>
      <c r="G99" s="12" t="inlineStr">
        <is>
          <t>Column names of the file; date pattern such as MM/dd/yyyy</t>
        </is>
      </c>
      <c r="H99" s="12" t="inlineStr">
        <is>
          <t>Y / Y / Y / N / N</t>
        </is>
      </c>
      <c r="I99" s="12" t="inlineStr">
        <is>
          <t>-</t>
        </is>
      </c>
      <c r="J99" s="12" t="inlineStr">
        <is>
          <t>Blank</t>
        </is>
      </c>
      <c r="K99" s="12" t="inlineStr">
        <is>
          <t>-</t>
        </is>
      </c>
      <c r="L99" s="12" t="inlineStr">
        <is>
          <t>A valid date pattern</t>
        </is>
      </c>
      <c r="M99" s="12" t="inlineStr">
        <is>
          <t>Invalid date pattern &lt;pattern&gt;</t>
        </is>
      </c>
      <c r="N99" s="12" t="n"/>
      <c r="O99" s="12" t="n"/>
      <c r="P99" s="12" t="n"/>
      <c r="Q99" s="25" t="n"/>
    </row>
    <row r="100">
      <c r="A100" s="12" t="inlineStr">
        <is>
          <t>SCR-AC-14</t>
        </is>
      </c>
      <c r="B100" s="12" t="inlineStr">
        <is>
          <t>Bank Statement Layouts</t>
        </is>
      </c>
      <c r="C100" s="12" t="inlineStr">
        <is>
          <t>4</t>
        </is>
      </c>
      <c r="D100" s="12" t="inlineStr">
        <is>
          <t>Layout form</t>
        </is>
      </c>
      <c r="E100" s="12" t="inlineStr">
        <is>
          <t>Signed amount column / Withdrawals column / Deposits column / Running balance column</t>
        </is>
      </c>
      <c r="F100" s="12" t="inlineStr">
        <is>
          <t>Text</t>
        </is>
      </c>
      <c r="G100" s="12" t="inlineStr">
        <is>
          <t>A signed amount, or both withdrawals and deposits</t>
        </is>
      </c>
      <c r="H100" s="12" t="inlineStr">
        <is>
          <t>Cond.</t>
        </is>
      </c>
      <c r="I100" s="12" t="inlineStr">
        <is>
          <t>-</t>
        </is>
      </c>
      <c r="J100" s="12" t="inlineStr">
        <is>
          <t>Blank</t>
        </is>
      </c>
      <c r="K100" s="12" t="inlineStr">
        <is>
          <t>-</t>
        </is>
      </c>
      <c r="L100" s="12" t="inlineStr">
        <is>
          <t>Either a signed amount or both columns</t>
        </is>
      </c>
      <c r="M100" s="12" t="inlineStr">
        <is>
          <t>Map either a signed amount column or both debit and credit columns</t>
        </is>
      </c>
      <c r="N100" s="12" t="n"/>
      <c r="O100" s="12" t="n"/>
      <c r="P100" s="12" t="n"/>
      <c r="Q100" s="25" t="n"/>
    </row>
    <row r="101">
      <c r="A101" s="12" t="inlineStr">
        <is>
          <t>SCR-AC-14</t>
        </is>
      </c>
      <c r="B101" s="12" t="inlineStr">
        <is>
          <t>Bank Statement Layouts</t>
        </is>
      </c>
      <c r="C101" s="12" t="inlineStr">
        <is>
          <t>5</t>
        </is>
      </c>
      <c r="D101" s="12" t="inlineStr">
        <is>
          <t>Import bank statement dialog</t>
        </is>
      </c>
      <c r="E101" s="12" t="inlineStr">
        <is>
          <t>Bank account / Statement file</t>
        </is>
      </c>
      <c r="F101" s="12" t="inlineStr">
        <is>
          <t>Drop-down, file</t>
        </is>
      </c>
      <c r="G101" s="12" t="inlineStr">
        <is>
          <t>The layout's account; Excel, ODS or CSV file</t>
        </is>
      </c>
      <c r="H101" s="12" t="inlineStr">
        <is>
          <t>Y</t>
        </is>
      </c>
      <c r="I101" s="12" t="inlineStr">
        <is>
          <t>Bank accounts</t>
        </is>
      </c>
      <c r="J101" s="12" t="inlineStr">
        <is>
          <t>-</t>
        </is>
      </c>
      <c r="K101" s="12" t="inlineStr">
        <is>
          <t>-</t>
        </is>
      </c>
      <c r="L101" s="12" t="inlineStr">
        <is>
          <t>Every row read with the layout</t>
        </is>
      </c>
      <c r="M101" s="12" t="inlineStr">
        <is>
          <t>Row &lt;n&gt; - invalid date / amount '&lt;value&gt;'</t>
        </is>
      </c>
      <c r="N101" s="12" t="n"/>
      <c r="O101" s="12" t="n"/>
      <c r="P101" s="12" t="n"/>
      <c r="Q101" s="25" t="n"/>
    </row>
    <row r="102">
      <c r="A102" s="12" t="inlineStr">
        <is>
          <t>SCR-AC-15</t>
        </is>
      </c>
      <c r="B102" s="12" t="inlineStr">
        <is>
          <t>Bank Statements</t>
        </is>
      </c>
      <c r="C102" s="12" t="inlineStr">
        <is>
          <t>1</t>
        </is>
      </c>
      <c r="D102" s="12" t="inlineStr">
        <is>
          <t>Import statement</t>
        </is>
      </c>
      <c r="E102" s="12" t="inlineStr">
        <is>
          <t>Bank account / CSV file</t>
        </is>
      </c>
      <c r="F102" s="12" t="inlineStr">
        <is>
          <t>Drop-down, file</t>
        </is>
      </c>
      <c r="G102" s="12" t="inlineStr">
        <is>
          <t>GL bank account; CSV of the statement</t>
        </is>
      </c>
      <c r="H102" s="12" t="inlineStr">
        <is>
          <t>Y</t>
        </is>
      </c>
      <c r="I102" s="12" t="inlineStr">
        <is>
          <t>Bank accounts</t>
        </is>
      </c>
      <c r="J102" s="12" t="inlineStr">
        <is>
          <t>-</t>
        </is>
      </c>
      <c r="K102" s="12" t="inlineStr">
        <is>
          <t>-</t>
        </is>
      </c>
      <c r="L102" s="12" t="inlineStr">
        <is>
          <t>-</t>
        </is>
      </c>
      <c r="M102" s="12" t="inlineStr">
        <is>
          <t>Select the bank account</t>
        </is>
      </c>
      <c r="N102" s="12" t="n"/>
      <c r="O102" s="12" t="n"/>
      <c r="P102" s="12" t="n"/>
      <c r="Q102" s="25" t="n"/>
    </row>
    <row r="103">
      <c r="A103" s="12" t="inlineStr">
        <is>
          <t>SCR-AC-15</t>
        </is>
      </c>
      <c r="B103" s="12" t="inlineStr">
        <is>
          <t>Bank Statements</t>
        </is>
      </c>
      <c r="C103" s="12" t="inlineStr">
        <is>
          <t>2</t>
        </is>
      </c>
      <c r="D103" s="12" t="inlineStr">
        <is>
          <t>Import statement</t>
        </is>
      </c>
      <c r="E103" s="12" t="inlineStr">
        <is>
          <t>Statement reference / Opening balance</t>
        </is>
      </c>
      <c r="F103" s="12" t="inlineStr">
        <is>
          <t>Text, number</t>
        </is>
      </c>
      <c r="G103" s="12" t="inlineStr">
        <is>
          <t>Defaults to the file name; derived from the first line when blank</t>
        </is>
      </c>
      <c r="H103" s="12" t="inlineStr">
        <is>
          <t>N</t>
        </is>
      </c>
      <c r="I103" s="12" t="inlineStr">
        <is>
          <t>-</t>
        </is>
      </c>
      <c r="J103" s="12" t="inlineStr">
        <is>
          <t>Blank</t>
        </is>
      </c>
      <c r="K103" s="12" t="inlineStr">
        <is>
          <t>-</t>
        </is>
      </c>
      <c r="L103" s="12" t="inlineStr">
        <is>
          <t>-</t>
        </is>
      </c>
      <c r="M103" s="12" t="inlineStr">
        <is>
          <t>-</t>
        </is>
      </c>
      <c r="N103" s="12" t="n"/>
      <c r="O103" s="12" t="n"/>
      <c r="P103" s="12" t="n"/>
      <c r="Q103" s="25" t="n"/>
    </row>
    <row r="104">
      <c r="A104" s="12" t="inlineStr">
        <is>
          <t>SCR-AC-15</t>
        </is>
      </c>
      <c r="B104" s="12" t="inlineStr">
        <is>
          <t>Bank Statements</t>
        </is>
      </c>
      <c r="C104" s="12" t="inlineStr">
        <is>
          <t>3</t>
        </is>
      </c>
      <c r="D104" s="12" t="inlineStr">
        <is>
          <t>Imported statements</t>
        </is>
      </c>
      <c r="E104" s="12" t="inlineStr">
        <is>
          <t>Bank / Reference / From / To / Opening / Debits / Credits / Closing / Lines / Imported by</t>
        </is>
      </c>
      <c r="F104" s="12" t="inlineStr">
        <is>
          <t>Column</t>
        </is>
      </c>
      <c r="G104" s="12" t="inlineStr">
        <is>
          <t>One row per statement</t>
        </is>
      </c>
      <c r="H104" s="12" t="inlineStr">
        <is>
          <t>-</t>
        </is>
      </c>
      <c r="I104" s="12" t="inlineStr">
        <is>
          <t>Bank statements</t>
        </is>
      </c>
      <c r="J104" s="12" t="inlineStr">
        <is>
          <t>-</t>
        </is>
      </c>
      <c r="K104" s="12" t="inlineStr">
        <is>
          <t>Read only</t>
        </is>
      </c>
      <c r="L104" s="12" t="inlineStr">
        <is>
          <t>-</t>
        </is>
      </c>
      <c r="M104" s="12" t="inlineStr">
        <is>
          <t>-</t>
        </is>
      </c>
      <c r="N104" s="12" t="n"/>
      <c r="O104" s="12" t="n"/>
      <c r="P104" s="12" t="n"/>
      <c r="Q104" s="25" t="n"/>
    </row>
    <row r="105">
      <c r="A105" s="12" t="inlineStr">
        <is>
          <t>SCR-AC-15</t>
        </is>
      </c>
      <c r="B105" s="12" t="inlineStr">
        <is>
          <t>Bank Statements</t>
        </is>
      </c>
      <c r="C105" s="12" t="inlineStr">
        <is>
          <t>4</t>
        </is>
      </c>
      <c r="D105" s="12" t="inlineStr">
        <is>
          <t>Statement lines</t>
        </is>
      </c>
      <c r="E105" s="12" t="inlineStr">
        <is>
          <t># / Value Date / Description / Reference / Debit / Credit / Balance / Reconciled</t>
        </is>
      </c>
      <c r="F105" s="12" t="inlineStr">
        <is>
          <t>Column</t>
        </is>
      </c>
      <c r="G105" s="12" t="inlineStr">
        <is>
          <t>The lines of the statement chosen</t>
        </is>
      </c>
      <c r="H105" s="12" t="inlineStr">
        <is>
          <t>-</t>
        </is>
      </c>
      <c r="I105" s="12" t="inlineStr">
        <is>
          <t>Bank statements</t>
        </is>
      </c>
      <c r="J105" s="12" t="inlineStr">
        <is>
          <t>-</t>
        </is>
      </c>
      <c r="K105" s="12" t="inlineStr">
        <is>
          <t>Read only</t>
        </is>
      </c>
      <c r="L105" s="12" t="inlineStr">
        <is>
          <t>-</t>
        </is>
      </c>
      <c r="M105" s="12" t="inlineStr">
        <is>
          <t>-</t>
        </is>
      </c>
      <c r="N105" s="12" t="n"/>
      <c r="O105" s="12" t="n"/>
      <c r="P105" s="12" t="n"/>
      <c r="Q105" s="25" t="n"/>
    </row>
    <row r="106">
      <c r="A106" s="12" t="inlineStr">
        <is>
          <t>SCR-AC-16</t>
        </is>
      </c>
      <c r="B106" s="12" t="inlineStr">
        <is>
          <t>Bank Reconciliation</t>
        </is>
      </c>
      <c r="C106" s="12" t="inlineStr">
        <is>
          <t>1</t>
        </is>
      </c>
      <c r="D106" s="12" t="inlineStr">
        <is>
          <t>Criteria</t>
        </is>
      </c>
      <c r="E106" s="12" t="inlineStr">
        <is>
          <t>Bank account / Statement date (as of)</t>
        </is>
      </c>
      <c r="F106" s="12" t="inlineStr">
        <is>
          <t>Drop-down, date</t>
        </is>
      </c>
      <c r="G106" s="12" t="inlineStr">
        <is>
          <t>GL bank account; dd-MMM-yyyy</t>
        </is>
      </c>
      <c r="H106" s="12" t="inlineStr">
        <is>
          <t>Y</t>
        </is>
      </c>
      <c r="I106" s="12" t="inlineStr">
        <is>
          <t>Bank accounts</t>
        </is>
      </c>
      <c r="J106" s="12" t="inlineStr">
        <is>
          <t>Today</t>
        </is>
      </c>
      <c r="K106" s="12" t="inlineStr">
        <is>
          <t>-</t>
        </is>
      </c>
      <c r="L106" s="12" t="inlineStr">
        <is>
          <t>-</t>
        </is>
      </c>
      <c r="M106" s="12" t="inlineStr">
        <is>
          <t>-</t>
        </is>
      </c>
      <c r="N106" s="12" t="n"/>
      <c r="O106" s="12" t="n"/>
      <c r="P106" s="12" t="n"/>
      <c r="Q106" s="25" t="n"/>
    </row>
    <row r="107">
      <c r="A107" s="12" t="inlineStr">
        <is>
          <t>SCR-AC-16</t>
        </is>
      </c>
      <c r="B107" s="12" t="inlineStr">
        <is>
          <t>Bank Reconciliation</t>
        </is>
      </c>
      <c r="C107" s="12" t="inlineStr">
        <is>
          <t>2</t>
        </is>
      </c>
      <c r="D107" s="12" t="inlineStr">
        <is>
          <t>Tabs</t>
        </is>
      </c>
      <c r="E107" s="12" t="inlineStr">
        <is>
          <t>Match workbench / Reconciliation statement / Reconciliations</t>
        </is>
      </c>
      <c r="F107" s="12" t="inlineStr">
        <is>
          <t>Tab</t>
        </is>
      </c>
      <c r="G107" s="12" t="inlineStr">
        <is>
          <t>-</t>
        </is>
      </c>
      <c r="H107" s="12" t="inlineStr">
        <is>
          <t>-</t>
        </is>
      </c>
      <c r="I107" s="12" t="inlineStr">
        <is>
          <t>-</t>
        </is>
      </c>
      <c r="J107" s="12" t="inlineStr">
        <is>
          <t>Match workbench</t>
        </is>
      </c>
      <c r="K107" s="12" t="inlineStr">
        <is>
          <t>-</t>
        </is>
      </c>
      <c r="L107" s="12" t="inlineStr">
        <is>
          <t>-</t>
        </is>
      </c>
      <c r="M107" s="12" t="inlineStr">
        <is>
          <t>-</t>
        </is>
      </c>
      <c r="N107" s="12" t="n"/>
      <c r="O107" s="12" t="n"/>
      <c r="P107" s="12" t="n"/>
      <c r="Q107" s="25" t="n"/>
    </row>
    <row r="108">
      <c r="A108" s="12" t="inlineStr">
        <is>
          <t>SCR-AC-16</t>
        </is>
      </c>
      <c r="B108" s="12" t="inlineStr">
        <is>
          <t>Bank Reconciliation</t>
        </is>
      </c>
      <c r="C108" s="12" t="inlineStr">
        <is>
          <t>3</t>
        </is>
      </c>
      <c r="D108" s="12" t="inlineStr">
        <is>
          <t>Match workbench</t>
        </is>
      </c>
      <c r="E108" s="12" t="inlineStr">
        <is>
          <t>Date window (days)</t>
        </is>
      </c>
      <c r="F108" s="12" t="inlineStr">
        <is>
          <t>Number</t>
        </is>
      </c>
      <c r="G108" s="12" t="inlineStr">
        <is>
          <t>Days around the date for the amount rules</t>
        </is>
      </c>
      <c r="H108" s="12" t="inlineStr">
        <is>
          <t>N</t>
        </is>
      </c>
      <c r="I108" s="12" t="inlineStr">
        <is>
          <t>-</t>
        </is>
      </c>
      <c r="J108" s="12" t="inlineStr">
        <is>
          <t>3</t>
        </is>
      </c>
      <c r="K108" s="12" t="inlineStr">
        <is>
          <t>-</t>
        </is>
      </c>
      <c r="L108" s="12" t="inlineStr">
        <is>
          <t>-</t>
        </is>
      </c>
      <c r="M108" s="12" t="inlineStr">
        <is>
          <t>-</t>
        </is>
      </c>
      <c r="N108" s="12" t="n"/>
      <c r="O108" s="12" t="n"/>
      <c r="P108" s="12" t="n"/>
      <c r="Q108" s="25" t="n"/>
    </row>
    <row r="109">
      <c r="A109" s="12" t="inlineStr">
        <is>
          <t>SCR-AC-16</t>
        </is>
      </c>
      <c r="B109" s="12" t="inlineStr">
        <is>
          <t>Bank Reconciliation</t>
        </is>
      </c>
      <c r="C109" s="12" t="inlineStr">
        <is>
          <t>4</t>
        </is>
      </c>
      <c r="D109" s="12" t="inlineStr">
        <is>
          <t>Match workbench</t>
        </is>
      </c>
      <c r="E109" s="12" t="inlineStr">
        <is>
          <t>Book entries not reconciled</t>
        </is>
      </c>
      <c r="F109" s="12" t="inlineStr">
        <is>
          <t>Column</t>
        </is>
      </c>
      <c r="G109" s="12" t="inlineStr">
        <is>
          <t>Select / Date / Reference / Narration / Debit / Credit</t>
        </is>
      </c>
      <c r="H109" s="12" t="inlineStr">
        <is>
          <t>-</t>
        </is>
      </c>
      <c r="I109" s="12" t="inlineStr">
        <is>
          <t>General ledger</t>
        </is>
      </c>
      <c r="J109" s="12" t="inlineStr">
        <is>
          <t>-</t>
        </is>
      </c>
      <c r="K109" s="12" t="inlineStr">
        <is>
          <t>Read only</t>
        </is>
      </c>
      <c r="L109" s="12" t="inlineStr">
        <is>
          <t>-</t>
        </is>
      </c>
      <c r="M109" s="12" t="inlineStr">
        <is>
          <t>-</t>
        </is>
      </c>
      <c r="N109" s="12" t="n"/>
      <c r="O109" s="12" t="n"/>
      <c r="P109" s="12" t="n"/>
      <c r="Q109" s="25" t="n"/>
    </row>
    <row r="110">
      <c r="A110" s="12" t="inlineStr">
        <is>
          <t>SCR-AC-16</t>
        </is>
      </c>
      <c r="B110" s="12" t="inlineStr">
        <is>
          <t>Bank Reconciliation</t>
        </is>
      </c>
      <c r="C110" s="12" t="inlineStr">
        <is>
          <t>5</t>
        </is>
      </c>
      <c r="D110" s="12" t="inlineStr">
        <is>
          <t>Match workbench</t>
        </is>
      </c>
      <c r="E110" s="12" t="inlineStr">
        <is>
          <t>Bank lines not reconciled</t>
        </is>
      </c>
      <c r="F110" s="12" t="inlineStr">
        <is>
          <t>Column</t>
        </is>
      </c>
      <c r="G110" s="12" t="inlineStr">
        <is>
          <t>Select / Date / Reference / Description / Deposit / Withdrawal</t>
        </is>
      </c>
      <c r="H110" s="12" t="inlineStr">
        <is>
          <t>-</t>
        </is>
      </c>
      <c r="I110" s="12" t="inlineStr">
        <is>
          <t>Bank statements</t>
        </is>
      </c>
      <c r="J110" s="12" t="inlineStr">
        <is>
          <t>-</t>
        </is>
      </c>
      <c r="K110" s="12" t="inlineStr">
        <is>
          <t>Read only</t>
        </is>
      </c>
      <c r="L110" s="12" t="inlineStr">
        <is>
          <t>-</t>
        </is>
      </c>
      <c r="M110" s="12" t="inlineStr">
        <is>
          <t>-</t>
        </is>
      </c>
      <c r="N110" s="12" t="n"/>
      <c r="O110" s="12" t="n"/>
      <c r="P110" s="12" t="n"/>
      <c r="Q110" s="25" t="n"/>
    </row>
    <row r="111">
      <c r="A111" s="12" t="inlineStr">
        <is>
          <t>SCR-AC-16</t>
        </is>
      </c>
      <c r="B111" s="12" t="inlineStr">
        <is>
          <t>Bank Reconciliation</t>
        </is>
      </c>
      <c r="C111" s="12" t="inlineStr">
        <is>
          <t>6</t>
        </is>
      </c>
      <c r="D111" s="12" t="inlineStr">
        <is>
          <t>Match workbench</t>
        </is>
      </c>
      <c r="E111" s="12" t="inlineStr">
        <is>
          <t>Recent matches</t>
        </is>
      </c>
      <c r="F111" s="12" t="inlineStr">
        <is>
          <t>Column</t>
        </is>
      </c>
      <c r="G111" s="12" t="inlineStr">
        <is>
          <t>Match / Method / Date / Amount / By</t>
        </is>
      </c>
      <c r="H111" s="12" t="inlineStr">
        <is>
          <t>-</t>
        </is>
      </c>
      <c r="I111" s="12" t="inlineStr">
        <is>
          <t>Matches</t>
        </is>
      </c>
      <c r="J111" s="12" t="inlineStr">
        <is>
          <t>-</t>
        </is>
      </c>
      <c r="K111" s="12" t="inlineStr">
        <is>
          <t>Read only</t>
        </is>
      </c>
      <c r="L111" s="12" t="inlineStr">
        <is>
          <t>-</t>
        </is>
      </c>
      <c r="M111" s="12" t="inlineStr">
        <is>
          <t>-</t>
        </is>
      </c>
      <c r="N111" s="12" t="n"/>
      <c r="O111" s="12" t="n"/>
      <c r="P111" s="12" t="n"/>
      <c r="Q111" s="25" t="n"/>
    </row>
    <row r="112">
      <c r="A112" s="12" t="inlineStr">
        <is>
          <t>SCR-AC-16</t>
        </is>
      </c>
      <c r="B112" s="12" t="inlineStr">
        <is>
          <t>Bank Reconciliation</t>
        </is>
      </c>
      <c r="C112" s="12" t="inlineStr">
        <is>
          <t>7</t>
        </is>
      </c>
      <c r="D112" s="12" t="inlineStr">
        <is>
          <t>Reconciliation statement</t>
        </is>
      </c>
      <c r="E112" s="12" t="inlineStr">
        <is>
          <t>Balance as per book / Balance per bank (computed) / Balance per bank statement / Unexplained difference</t>
        </is>
      </c>
      <c r="F112" s="12" t="inlineStr">
        <is>
          <t>Total</t>
        </is>
      </c>
      <c r="G112" s="12" t="inlineStr">
        <is>
          <t>Two decimals</t>
        </is>
      </c>
      <c r="H112" s="12" t="inlineStr">
        <is>
          <t>-</t>
        </is>
      </c>
      <c r="I112" s="12" t="inlineStr">
        <is>
          <t>General ledger, statement</t>
        </is>
      </c>
      <c r="J112" s="12" t="inlineStr">
        <is>
          <t>-</t>
        </is>
      </c>
      <c r="K112" s="12" t="inlineStr">
        <is>
          <t>Read only</t>
        </is>
      </c>
      <c r="L112" s="12" t="inlineStr">
        <is>
          <t>-</t>
        </is>
      </c>
      <c r="M112" s="12" t="inlineStr">
        <is>
          <t>-</t>
        </is>
      </c>
      <c r="N112" s="12" t="n"/>
      <c r="O112" s="12" t="n"/>
      <c r="P112" s="12" t="n"/>
      <c r="Q112" s="25" t="n"/>
    </row>
    <row r="113">
      <c r="A113" s="12" t="inlineStr">
        <is>
          <t>SCR-AC-16</t>
        </is>
      </c>
      <c r="B113" s="12" t="inlineStr">
        <is>
          <t>Bank Reconciliation</t>
        </is>
      </c>
      <c r="C113" s="12" t="inlineStr">
        <is>
          <t>8</t>
        </is>
      </c>
      <c r="D113" s="12" t="inlineStr">
        <is>
          <t>Reconciliation statement</t>
        </is>
      </c>
      <c r="E113" s="12" t="inlineStr">
        <is>
          <t>Reconciling items</t>
        </is>
      </c>
      <c r="F113" s="12" t="inlineStr">
        <is>
          <t>Column</t>
        </is>
      </c>
      <c r="G113" s="12" t="inlineStr">
        <is>
          <t>Book debits not accounted by bank, book credits not accounted by bank, bank debits and bank credits not accounted in book</t>
        </is>
      </c>
      <c r="H113" s="12" t="inlineStr">
        <is>
          <t>-</t>
        </is>
      </c>
      <c r="I113" s="12" t="inlineStr">
        <is>
          <t>Matches</t>
        </is>
      </c>
      <c r="J113" s="12" t="inlineStr">
        <is>
          <t>-</t>
        </is>
      </c>
      <c r="K113" s="12" t="inlineStr">
        <is>
          <t>Read only</t>
        </is>
      </c>
      <c r="L113" s="12" t="inlineStr">
        <is>
          <t>-</t>
        </is>
      </c>
      <c r="M113" s="12" t="inlineStr">
        <is>
          <t>-</t>
        </is>
      </c>
      <c r="N113" s="12" t="n"/>
      <c r="O113" s="12" t="n"/>
      <c r="P113" s="12" t="n"/>
      <c r="Q113" s="25" t="n"/>
    </row>
    <row r="114">
      <c r="A114" s="12" t="inlineStr">
        <is>
          <t>SCR-AC-16</t>
        </is>
      </c>
      <c r="B114" s="12" t="inlineStr">
        <is>
          <t>Bank Reconciliation</t>
        </is>
      </c>
      <c r="C114" s="12" t="inlineStr">
        <is>
          <t>9</t>
        </is>
      </c>
      <c r="D114" s="12" t="inlineStr">
        <is>
          <t>Reconciliations</t>
        </is>
      </c>
      <c r="E114" s="12" t="inlineStr">
        <is>
          <t>Bank / As of / Book Balance / Statement Balance / Difference / Status / Finalized by</t>
        </is>
      </c>
      <c r="F114" s="12" t="inlineStr">
        <is>
          <t>Column</t>
        </is>
      </c>
      <c r="G114" s="12" t="inlineStr">
        <is>
          <t>One row per reconciliation</t>
        </is>
      </c>
      <c r="H114" s="12" t="inlineStr">
        <is>
          <t>-</t>
        </is>
      </c>
      <c r="I114" s="12" t="inlineStr">
        <is>
          <t>Reconciliations</t>
        </is>
      </c>
      <c r="J114" s="12" t="inlineStr">
        <is>
          <t>-</t>
        </is>
      </c>
      <c r="K114" s="12" t="inlineStr">
        <is>
          <t>Read only</t>
        </is>
      </c>
      <c r="L114" s="12" t="inlineStr">
        <is>
          <t>-</t>
        </is>
      </c>
      <c r="M114" s="12" t="inlineStr">
        <is>
          <t>-</t>
        </is>
      </c>
      <c r="N114" s="12" t="n"/>
      <c r="O114" s="12" t="n"/>
      <c r="P114" s="12" t="n"/>
      <c r="Q114" s="25" t="n"/>
    </row>
    <row r="115">
      <c r="A115" s="12" t="inlineStr">
        <is>
          <t>SCR-AC-17</t>
        </is>
      </c>
      <c r="B115" s="12" t="inlineStr">
        <is>
          <t>Report Centre</t>
        </is>
      </c>
      <c r="C115" s="12" t="inlineStr">
        <is>
          <t>1</t>
        </is>
      </c>
      <c r="D115" s="12" t="inlineStr">
        <is>
          <t>Toolbar</t>
        </is>
      </c>
      <c r="E115" s="12" t="inlineStr">
        <is>
          <t>Search reports by title</t>
        </is>
      </c>
      <c r="F115" s="12" t="inlineStr">
        <is>
          <t>Text</t>
        </is>
      </c>
      <c r="G115" s="12" t="inlineStr">
        <is>
          <t>Part of the title</t>
        </is>
      </c>
      <c r="H115" s="12" t="inlineStr">
        <is>
          <t>N</t>
        </is>
      </c>
      <c r="I115" s="12" t="inlineStr">
        <is>
          <t>Report catalogue</t>
        </is>
      </c>
      <c r="J115" s="12" t="inlineStr">
        <is>
          <t>Blank</t>
        </is>
      </c>
      <c r="K115" s="12" t="inlineStr">
        <is>
          <t>-</t>
        </is>
      </c>
      <c r="L115" s="12" t="inlineStr">
        <is>
          <t>Contains</t>
        </is>
      </c>
      <c r="M115" s="12" t="inlineStr">
        <is>
          <t>-</t>
        </is>
      </c>
      <c r="N115" s="12" t="n"/>
      <c r="O115" s="12" t="n"/>
      <c r="P115" s="12" t="n"/>
      <c r="Q115" s="25" t="n"/>
    </row>
    <row r="116">
      <c r="A116" s="12" t="inlineStr">
        <is>
          <t>SCR-AC-17</t>
        </is>
      </c>
      <c r="B116" s="12" t="inlineStr">
        <is>
          <t>Report Centre</t>
        </is>
      </c>
      <c r="C116" s="12" t="inlineStr">
        <is>
          <t>2</t>
        </is>
      </c>
      <c r="D116" s="12" t="inlineStr">
        <is>
          <t>Categories</t>
        </is>
      </c>
      <c r="E116" s="12" t="inlineStr">
        <is>
          <t>Report title and description</t>
        </is>
      </c>
      <c r="F116" s="12" t="inlineStr">
        <is>
          <t>Link</t>
        </is>
      </c>
      <c r="G116" s="12" t="inlineStr">
        <is>
          <t>The reports of the category the user may run</t>
        </is>
      </c>
      <c r="H116" s="12" t="inlineStr">
        <is>
          <t>-</t>
        </is>
      </c>
      <c r="I116" s="12" t="inlineStr">
        <is>
          <t>Report catalogue</t>
        </is>
      </c>
      <c r="J116" s="12" t="inlineStr">
        <is>
          <t>-</t>
        </is>
      </c>
      <c r="K116" s="12" t="inlineStr">
        <is>
          <t>Read only</t>
        </is>
      </c>
      <c r="L116" s="12" t="inlineStr">
        <is>
          <t>-</t>
        </is>
      </c>
      <c r="M116" s="12" t="inlineStr">
        <is>
          <t>-</t>
        </is>
      </c>
      <c r="N116" s="12" t="n"/>
      <c r="O116" s="12" t="n"/>
      <c r="P116" s="12" t="n"/>
      <c r="Q116" s="25" t="n"/>
    </row>
    <row r="117">
      <c r="A117" s="12" t="inlineStr">
        <is>
          <t>SCR-AC-17</t>
        </is>
      </c>
      <c r="B117" s="12" t="inlineStr">
        <is>
          <t>Report Centre</t>
        </is>
      </c>
      <c r="C117" s="12" t="inlineStr">
        <is>
          <t>3</t>
        </is>
      </c>
      <c r="D117" s="12" t="inlineStr">
        <is>
          <t>My report batches</t>
        </is>
      </c>
      <c r="E117" s="12" t="inlineStr">
        <is>
          <t>Batch No. / Run At / Output / Status</t>
        </is>
      </c>
      <c r="F117" s="12" t="inlineStr">
        <is>
          <t>Column</t>
        </is>
      </c>
      <c r="G117" s="12" t="inlineStr">
        <is>
          <t>Batch number, date and time, output format, Queued, Running, Completed or Failed</t>
        </is>
      </c>
      <c r="H117" s="12" t="inlineStr">
        <is>
          <t>-</t>
        </is>
      </c>
      <c r="I117" s="12" t="inlineStr">
        <is>
          <t>Report batches</t>
        </is>
      </c>
      <c r="J117" s="12" t="inlineStr">
        <is>
          <t>-</t>
        </is>
      </c>
      <c r="K117" s="12" t="inlineStr">
        <is>
          <t>Read only</t>
        </is>
      </c>
      <c r="L117" s="12" t="inlineStr">
        <is>
          <t>-</t>
        </is>
      </c>
      <c r="M117" s="12" t="inlineStr">
        <is>
          <t>-</t>
        </is>
      </c>
      <c r="N117" s="12" t="n"/>
      <c r="O117" s="12" t="n"/>
      <c r="P117" s="12" t="n"/>
      <c r="Q117" s="25" t="n"/>
    </row>
    <row r="118">
      <c r="A118" s="12" t="inlineStr">
        <is>
          <t>SCR-AC-17</t>
        </is>
      </c>
      <c r="B118" s="12" t="inlineStr">
        <is>
          <t>Report Centre</t>
        </is>
      </c>
      <c r="C118" s="12" t="inlineStr">
        <is>
          <t>4</t>
        </is>
      </c>
      <c r="D118" s="12" t="inlineStr">
        <is>
          <t>Report batch dialog</t>
        </is>
      </c>
      <c r="E118" s="12" t="inlineStr">
        <is>
          <t>From / To / as of</t>
        </is>
      </c>
      <c r="F118" s="12" t="inlineStr">
        <is>
          <t>Date</t>
        </is>
      </c>
      <c r="G118" s="12" t="inlineStr">
        <is>
          <t>dd-MMM-yyyy; shared by the reports chosen</t>
        </is>
      </c>
      <c r="H118" s="12" t="inlineStr">
        <is>
          <t>N</t>
        </is>
      </c>
      <c r="I118" s="12" t="inlineStr">
        <is>
          <t>-</t>
        </is>
      </c>
      <c r="J118" s="12" t="inlineStr">
        <is>
          <t>Start of the month / today</t>
        </is>
      </c>
      <c r="K118" s="12" t="inlineStr">
        <is>
          <t>-</t>
        </is>
      </c>
      <c r="L118" s="12" t="inlineStr">
        <is>
          <t>-</t>
        </is>
      </c>
      <c r="M118" s="12" t="inlineStr">
        <is>
          <t>-</t>
        </is>
      </c>
      <c r="N118" s="12" t="n"/>
      <c r="O118" s="12" t="n"/>
      <c r="P118" s="12" t="n"/>
      <c r="Q118" s="25" t="n"/>
    </row>
    <row r="119">
      <c r="A119" s="12" t="inlineStr">
        <is>
          <t>SCR-AC-17</t>
        </is>
      </c>
      <c r="B119" s="12" t="inlineStr">
        <is>
          <t>Report Centre</t>
        </is>
      </c>
      <c r="C119" s="12" t="inlineStr">
        <is>
          <t>5</t>
        </is>
      </c>
      <c r="D119" s="12" t="inlineStr">
        <is>
          <t>Report batch dialog</t>
        </is>
      </c>
      <c r="E119" s="12" t="inlineStr">
        <is>
          <t>Output</t>
        </is>
      </c>
      <c r="F119" s="12" t="inlineStr">
        <is>
          <t>Drop-down</t>
        </is>
      </c>
      <c r="G119" s="12" t="inlineStr">
        <is>
          <t>One ZIP of the files, or one merged PDF</t>
        </is>
      </c>
      <c r="H119" s="12" t="inlineStr">
        <is>
          <t>Y</t>
        </is>
      </c>
      <c r="I119" s="12" t="inlineStr">
        <is>
          <t>Fixed list</t>
        </is>
      </c>
      <c r="J119" s="12" t="inlineStr">
        <is>
          <t>ZIP</t>
        </is>
      </c>
      <c r="K119" s="12" t="inlineStr">
        <is>
          <t>-</t>
        </is>
      </c>
      <c r="L119" s="12" t="inlineStr">
        <is>
          <t>-</t>
        </is>
      </c>
      <c r="M119" s="12" t="inlineStr">
        <is>
          <t>-</t>
        </is>
      </c>
      <c r="N119" s="12" t="n"/>
      <c r="O119" s="12" t="n"/>
      <c r="P119" s="12" t="n"/>
      <c r="Q119" s="25" t="n"/>
    </row>
    <row r="120">
      <c r="A120" s="12" t="inlineStr">
        <is>
          <t>SCR-AC-17</t>
        </is>
      </c>
      <c r="B120" s="12" t="inlineStr">
        <is>
          <t>Report Centre</t>
        </is>
      </c>
      <c r="C120" s="12" t="inlineStr">
        <is>
          <t>6</t>
        </is>
      </c>
      <c r="D120" s="12" t="inlineStr">
        <is>
          <t>Report batch dialog</t>
        </is>
      </c>
      <c r="E120" s="12" t="inlineStr">
        <is>
          <t>Search reports (n selected)</t>
        </is>
      </c>
      <c r="F120" s="12" t="inlineStr">
        <is>
          <t>Text, check boxes</t>
        </is>
      </c>
      <c r="G120" s="12" t="inlineStr">
        <is>
          <t>The reports to run together</t>
        </is>
      </c>
      <c r="H120" s="12" t="inlineStr">
        <is>
          <t>Y</t>
        </is>
      </c>
      <c r="I120" s="12" t="inlineStr">
        <is>
          <t>Report catalogue</t>
        </is>
      </c>
      <c r="J120" s="12" t="inlineStr">
        <is>
          <t>None</t>
        </is>
      </c>
      <c r="K120" s="12" t="inlineStr">
        <is>
          <t>-</t>
        </is>
      </c>
      <c r="L120" s="12" t="inlineStr">
        <is>
          <t>At least one report</t>
        </is>
      </c>
      <c r="M120" s="12" t="inlineStr">
        <is>
          <t>-</t>
        </is>
      </c>
      <c r="N120" s="12" t="n"/>
      <c r="O120" s="12" t="n"/>
      <c r="P120" s="12" t="n"/>
      <c r="Q120" s="25" t="n"/>
    </row>
    <row r="121">
      <c r="A121" s="12" t="inlineStr">
        <is>
          <t>SCR-AC-17</t>
        </is>
      </c>
      <c r="B121" s="12" t="inlineStr">
        <is>
          <t>Report Centre</t>
        </is>
      </c>
      <c r="C121" s="12" t="inlineStr">
        <is>
          <t>7</t>
        </is>
      </c>
      <c r="D121" s="12" t="inlineStr">
        <is>
          <t>Report batch dialog</t>
        </is>
      </c>
      <c r="E121" s="12" t="inlineStr">
        <is>
          <t>Report / Status / Rows / Reason</t>
        </is>
      </c>
      <c r="F121" s="12" t="inlineStr">
        <is>
          <t>Column</t>
        </is>
      </c>
      <c r="G121" s="12" t="inlineStr">
        <is>
          <t>The outcome of each report of the batch</t>
        </is>
      </c>
      <c r="H121" s="12" t="inlineStr">
        <is>
          <t>-</t>
        </is>
      </c>
      <c r="I121" s="12" t="inlineStr">
        <is>
          <t>Report batch</t>
        </is>
      </c>
      <c r="J121" s="12" t="inlineStr">
        <is>
          <t>-</t>
        </is>
      </c>
      <c r="K121" s="12" t="inlineStr">
        <is>
          <t>Read only</t>
        </is>
      </c>
      <c r="L121" s="12" t="inlineStr">
        <is>
          <t>-</t>
        </is>
      </c>
      <c r="M121" s="12" t="inlineStr">
        <is>
          <t>-</t>
        </is>
      </c>
      <c r="N121" s="12" t="n"/>
      <c r="O121" s="12" t="n"/>
      <c r="P121" s="12" t="n"/>
      <c r="Q121" s="25" t="n"/>
    </row>
    <row r="122">
      <c r="A122" s="12" t="inlineStr">
        <is>
          <t>SCR-AC-18</t>
        </is>
      </c>
      <c r="B122" s="12" t="inlineStr">
        <is>
          <t>Report</t>
        </is>
      </c>
      <c r="C122" s="12" t="inlineStr">
        <is>
          <t>1</t>
        </is>
      </c>
      <c r="D122" s="12" t="inlineStr">
        <is>
          <t>Parameters</t>
        </is>
      </c>
      <c r="E122" s="12" t="inlineStr">
        <is>
          <t>Report parameters</t>
        </is>
      </c>
      <c r="F122" s="12" t="inlineStr">
        <is>
          <t>Date, drop-down, text</t>
        </is>
      </c>
      <c r="G122" s="12" t="inlineStr">
        <is>
          <t>The parameters of the report: dates, company, branch, account, party, status</t>
        </is>
      </c>
      <c r="H122" s="12" t="inlineStr">
        <is>
          <t>Cond.: report</t>
        </is>
      </c>
      <c r="I122" s="12" t="inlineStr">
        <is>
          <t>Report definition</t>
        </is>
      </c>
      <c r="J122" s="12" t="inlineStr">
        <is>
          <t>Report defaults</t>
        </is>
      </c>
      <c r="K122" s="12" t="inlineStr">
        <is>
          <t>-</t>
        </is>
      </c>
      <c r="L122" s="12" t="inlineStr">
        <is>
          <t>Mandatory parameters filled</t>
        </is>
      </c>
      <c r="M122" s="12" t="inlineStr">
        <is>
          <t>-</t>
        </is>
      </c>
      <c r="N122" s="12" t="n"/>
      <c r="O122" s="12" t="n"/>
      <c r="P122" s="12" t="n"/>
      <c r="Q122" s="25" t="n"/>
    </row>
    <row r="123">
      <c r="A123" s="12" t="inlineStr">
        <is>
          <t>SCR-AC-18</t>
        </is>
      </c>
      <c r="B123" s="12" t="inlineStr">
        <is>
          <t>Report</t>
        </is>
      </c>
      <c r="C123" s="12" t="inlineStr">
        <is>
          <t>2</t>
        </is>
      </c>
      <c r="D123" s="12" t="inlineStr">
        <is>
          <t>Parameters</t>
        </is>
      </c>
      <c r="E123" s="12" t="inlineStr">
        <is>
          <t>Saved Variant</t>
        </is>
      </c>
      <c r="F123" s="12" t="inlineStr">
        <is>
          <t>Drop-down</t>
        </is>
      </c>
      <c r="G123" s="12" t="inlineStr">
        <is>
          <t>The variants saved by the user or shared</t>
        </is>
      </c>
      <c r="H123" s="12" t="inlineStr">
        <is>
          <t>N</t>
        </is>
      </c>
      <c r="I123" s="12" t="inlineStr">
        <is>
          <t>Report variants</t>
        </is>
      </c>
      <c r="J123" s="12" t="inlineStr">
        <is>
          <t>Blank</t>
        </is>
      </c>
      <c r="K123" s="12" t="inlineStr">
        <is>
          <t>-</t>
        </is>
      </c>
      <c r="L123" s="12" t="inlineStr">
        <is>
          <t>-</t>
        </is>
      </c>
      <c r="M123" s="12" t="inlineStr">
        <is>
          <t>-</t>
        </is>
      </c>
      <c r="N123" s="12" t="n"/>
      <c r="O123" s="12" t="n"/>
      <c r="P123" s="12" t="n"/>
      <c r="Q123" s="25" t="n"/>
    </row>
    <row r="124">
      <c r="A124" s="12" t="inlineStr">
        <is>
          <t>SCR-AC-18</t>
        </is>
      </c>
      <c r="B124" s="12" t="inlineStr">
        <is>
          <t>Report</t>
        </is>
      </c>
      <c r="C124" s="12" t="inlineStr">
        <is>
          <t>3</t>
        </is>
      </c>
      <c r="D124" s="12" t="inlineStr">
        <is>
          <t>Result</t>
        </is>
      </c>
      <c r="E124" s="12" t="inlineStr">
        <is>
          <t>Report columns</t>
        </is>
      </c>
      <c r="F124" s="12" t="inlineStr">
        <is>
          <t>Column</t>
        </is>
      </c>
      <c r="G124" s="12" t="inlineStr">
        <is>
          <t>The columns of the report with a Filter field on each</t>
        </is>
      </c>
      <c r="H124" s="12" t="inlineStr">
        <is>
          <t>-</t>
        </is>
      </c>
      <c r="I124" s="12" t="inlineStr">
        <is>
          <t>Report</t>
        </is>
      </c>
      <c r="J124" s="12" t="inlineStr">
        <is>
          <t>-</t>
        </is>
      </c>
      <c r="K124" s="12" t="inlineStr">
        <is>
          <t>Read only</t>
        </is>
      </c>
      <c r="L124" s="12" t="inlineStr">
        <is>
          <t>Contains</t>
        </is>
      </c>
      <c r="M124" s="12" t="inlineStr">
        <is>
          <t>-</t>
        </is>
      </c>
      <c r="N124" s="12" t="n"/>
      <c r="O124" s="12" t="n"/>
      <c r="P124" s="12" t="n"/>
      <c r="Q124" s="25" t="n"/>
    </row>
    <row r="125">
      <c r="A125" s="12" t="inlineStr">
        <is>
          <t>SCR-AC-18</t>
        </is>
      </c>
      <c r="B125" s="12" t="inlineStr">
        <is>
          <t>Report</t>
        </is>
      </c>
      <c r="C125" s="12" t="inlineStr">
        <is>
          <t>4</t>
        </is>
      </c>
      <c r="D125" s="12" t="inlineStr">
        <is>
          <t>Export</t>
        </is>
      </c>
      <c r="E125" s="12" t="inlineStr">
        <is>
          <t>Paper / Orientation / Width</t>
        </is>
      </c>
      <c r="F125" s="12" t="inlineStr">
        <is>
          <t>Drop-down</t>
        </is>
      </c>
      <c r="G125" s="12" t="inlineStr">
        <is>
          <t>A4, Letter or Legal; Automatic (by width), Portrait or Landscape; Fit to page width or Natural column widths</t>
        </is>
      </c>
      <c r="H125" s="12" t="inlineStr">
        <is>
          <t>N</t>
        </is>
      </c>
      <c r="I125" s="12" t="inlineStr">
        <is>
          <t>Fixed lists</t>
        </is>
      </c>
      <c r="J125" s="12" t="inlineStr">
        <is>
          <t>A4, Automatic, Fit to page width</t>
        </is>
      </c>
      <c r="K125" s="12" t="inlineStr">
        <is>
          <t>-</t>
        </is>
      </c>
      <c r="L125" s="12" t="inlineStr">
        <is>
          <t>-</t>
        </is>
      </c>
      <c r="M125" s="12" t="inlineStr">
        <is>
          <t>-</t>
        </is>
      </c>
      <c r="N125" s="12" t="n"/>
      <c r="O125" s="12" t="n"/>
      <c r="P125" s="12" t="n"/>
      <c r="Q125" s="25" t="n"/>
    </row>
    <row r="126">
      <c r="A126" s="12" t="inlineStr">
        <is>
          <t>SCR-AC-18</t>
        </is>
      </c>
      <c r="B126" s="12" t="inlineStr">
        <is>
          <t>Report</t>
        </is>
      </c>
      <c r="C126" s="12" t="inlineStr">
        <is>
          <t>5</t>
        </is>
      </c>
      <c r="D126" s="12" t="inlineStr">
        <is>
          <t>Save Report Variant dialog</t>
        </is>
      </c>
      <c r="E126" s="12" t="inlineStr">
        <is>
          <t>Variant Name / Share with every user who may run this report</t>
        </is>
      </c>
      <c r="F126" s="12" t="inlineStr">
        <is>
          <t>Text, check box</t>
        </is>
      </c>
      <c r="G126" s="12" t="inlineStr">
        <is>
          <t>Name of the variant</t>
        </is>
      </c>
      <c r="H126" s="12" t="inlineStr">
        <is>
          <t>Y / N</t>
        </is>
      </c>
      <c r="I126" s="12" t="inlineStr">
        <is>
          <t>-</t>
        </is>
      </c>
      <c r="J126" s="12" t="inlineStr">
        <is>
          <t>Blank</t>
        </is>
      </c>
      <c r="K126" s="12" t="inlineStr">
        <is>
          <t>-</t>
        </is>
      </c>
      <c r="L126" s="12" t="inlineStr">
        <is>
          <t>-</t>
        </is>
      </c>
      <c r="M126" s="12" t="inlineStr">
        <is>
          <t>-</t>
        </is>
      </c>
      <c r="N126" s="12" t="n"/>
      <c r="O126" s="12" t="n"/>
      <c r="P126" s="12" t="n"/>
      <c r="Q126" s="25" t="n"/>
    </row>
    <row r="127">
      <c r="A127" s="12" t="inlineStr">
        <is>
          <t>SCR-AC-19</t>
        </is>
      </c>
      <c r="B127" s="12" t="inlineStr">
        <is>
          <t>Report Pack</t>
        </is>
      </c>
      <c r="C127" s="12" t="inlineStr">
        <is>
          <t>1</t>
        </is>
      </c>
      <c r="D127" s="12" t="inlineStr">
        <is>
          <t>Counts</t>
        </is>
      </c>
      <c r="E127" s="12" t="inlineStr">
        <is>
          <t>Report Groups / Reports / Account Schedules / Word Documents Requested</t>
        </is>
      </c>
      <c r="F127" s="12" t="inlineStr">
        <is>
          <t>Display</t>
        </is>
      </c>
      <c r="G127" s="12" t="inlineStr">
        <is>
          <t>Counts of the pack</t>
        </is>
      </c>
      <c r="H127" s="12" t="inlineStr">
        <is>
          <t>-</t>
        </is>
      </c>
      <c r="I127" s="12" t="inlineStr">
        <is>
          <t>Report pack</t>
        </is>
      </c>
      <c r="J127" s="12" t="inlineStr">
        <is>
          <t>-</t>
        </is>
      </c>
      <c r="K127" s="12" t="inlineStr">
        <is>
          <t>Read only</t>
        </is>
      </c>
      <c r="L127" s="12" t="inlineStr">
        <is>
          <t>-</t>
        </is>
      </c>
      <c r="M127" s="12" t="inlineStr">
        <is>
          <t>-</t>
        </is>
      </c>
      <c r="N127" s="12" t="n"/>
      <c r="O127" s="12" t="n"/>
      <c r="P127" s="12" t="n"/>
      <c r="Q127" s="25" t="n"/>
    </row>
    <row r="128">
      <c r="A128" s="12" t="inlineStr">
        <is>
          <t>SCR-AC-19</t>
        </is>
      </c>
      <c r="B128" s="12" t="inlineStr">
        <is>
          <t>Report Pack</t>
        </is>
      </c>
      <c r="C128" s="12" t="inlineStr">
        <is>
          <t>2</t>
        </is>
      </c>
      <c r="D128" s="12" t="inlineStr">
        <is>
          <t>Group</t>
        </is>
      </c>
      <c r="E128" s="12" t="inlineStr">
        <is>
          <t>Report</t>
        </is>
      </c>
      <c r="F128" s="12" t="inlineStr">
        <is>
          <t>Column</t>
        </is>
      </c>
      <c r="G128" s="12" t="inlineStr">
        <is>
          <t>Title of the report (a link when available) with its code and source under it</t>
        </is>
      </c>
      <c r="H128" s="12" t="inlineStr">
        <is>
          <t>-</t>
        </is>
      </c>
      <c r="I128" s="12" t="inlineStr">
        <is>
          <t>Report pack</t>
        </is>
      </c>
      <c r="J128" s="12" t="inlineStr">
        <is>
          <t>-</t>
        </is>
      </c>
      <c r="K128" s="12" t="inlineStr">
        <is>
          <t>Read only</t>
        </is>
      </c>
      <c r="L128" s="12" t="inlineStr">
        <is>
          <t>-</t>
        </is>
      </c>
      <c r="M128" s="12" t="inlineStr">
        <is>
          <t>-</t>
        </is>
      </c>
      <c r="N128" s="12" t="n"/>
      <c r="O128" s="12" t="n"/>
      <c r="P128" s="12" t="n"/>
      <c r="Q128" s="25" t="n"/>
    </row>
    <row r="129">
      <c r="A129" s="12" t="inlineStr">
        <is>
          <t>SCR-AC-19</t>
        </is>
      </c>
      <c r="B129" s="12" t="inlineStr">
        <is>
          <t>Report Pack</t>
        </is>
      </c>
      <c r="C129" s="12" t="inlineStr">
        <is>
          <t>3</t>
        </is>
      </c>
      <c r="D129" s="12" t="inlineStr">
        <is>
          <t>Group</t>
        </is>
      </c>
      <c r="E129" s="12" t="inlineStr">
        <is>
          <t>Formats / Export</t>
        </is>
      </c>
      <c r="F129" s="12" t="inlineStr">
        <is>
          <t>Column</t>
        </is>
      </c>
      <c r="G129" s="12" t="inlineStr">
        <is>
          <t>The formats offered (Excel, PDF, ODS, CSV, Word requested) and the export of each</t>
        </is>
      </c>
      <c r="H129" s="12" t="inlineStr">
        <is>
          <t>-</t>
        </is>
      </c>
      <c r="I129" s="12" t="inlineStr">
        <is>
          <t>Report pack</t>
        </is>
      </c>
      <c r="J129" s="12" t="inlineStr">
        <is>
          <t>-</t>
        </is>
      </c>
      <c r="K129" s="12" t="inlineStr">
        <is>
          <t>Read only</t>
        </is>
      </c>
      <c r="L129" s="12" t="inlineStr">
        <is>
          <t>-</t>
        </is>
      </c>
      <c r="M129" s="12" t="inlineStr">
        <is>
          <t>-</t>
        </is>
      </c>
      <c r="N129" s="12" t="n"/>
      <c r="O129" s="12" t="n"/>
      <c r="P129" s="12" t="n"/>
      <c r="Q129" s="25" t="n"/>
    </row>
    <row r="130">
      <c r="A130" s="12" t="inlineStr">
        <is>
          <t>SCR-AC-20</t>
        </is>
      </c>
      <c r="B130" s="12" t="inlineStr">
        <is>
          <t>Account Schedules</t>
        </is>
      </c>
      <c r="C130" s="12" t="inlineStr">
        <is>
          <t>1</t>
        </is>
      </c>
      <c r="D130" s="12" t="inlineStr">
        <is>
          <t>Tabs</t>
        </is>
      </c>
      <c r="E130" s="12" t="inlineStr">
        <is>
          <t>Run Schedule / Definitions (n)</t>
        </is>
      </c>
      <c r="F130" s="12" t="inlineStr">
        <is>
          <t>Tab</t>
        </is>
      </c>
      <c r="G130" s="12" t="inlineStr">
        <is>
          <t>-</t>
        </is>
      </c>
      <c r="H130" s="12" t="inlineStr">
        <is>
          <t>-</t>
        </is>
      </c>
      <c r="I130" s="12" t="inlineStr">
        <is>
          <t>-</t>
        </is>
      </c>
      <c r="J130" s="12" t="inlineStr">
        <is>
          <t>Run Schedule</t>
        </is>
      </c>
      <c r="K130" s="12" t="inlineStr">
        <is>
          <t>-</t>
        </is>
      </c>
      <c r="L130" s="12" t="inlineStr">
        <is>
          <t>-</t>
        </is>
      </c>
      <c r="M130" s="12" t="inlineStr">
        <is>
          <t>-</t>
        </is>
      </c>
      <c r="N130" s="12" t="n"/>
      <c r="O130" s="12" t="n"/>
      <c r="P130" s="12" t="n"/>
      <c r="Q130" s="25" t="n"/>
    </row>
    <row r="131">
      <c r="A131" s="12" t="inlineStr">
        <is>
          <t>SCR-AC-20</t>
        </is>
      </c>
      <c r="B131" s="12" t="inlineStr">
        <is>
          <t>Account Schedules</t>
        </is>
      </c>
      <c r="C131" s="12" t="inlineStr">
        <is>
          <t>2</t>
        </is>
      </c>
      <c r="D131" s="12" t="inlineStr">
        <is>
          <t>Run a Schedule</t>
        </is>
      </c>
      <c r="E131" s="12" t="inlineStr">
        <is>
          <t>Schedule</t>
        </is>
      </c>
      <c r="F131" s="12" t="inlineStr">
        <is>
          <t>Drop-down</t>
        </is>
      </c>
      <c r="G131" s="12" t="inlineStr">
        <is>
          <t>The schedules grouped by family</t>
        </is>
      </c>
      <c r="H131" s="12" t="inlineStr">
        <is>
          <t>Y</t>
        </is>
      </c>
      <c r="I131" s="12" t="inlineStr">
        <is>
          <t>Schedule definitions</t>
        </is>
      </c>
      <c r="J131" s="12" t="inlineStr">
        <is>
          <t>Blank</t>
        </is>
      </c>
      <c r="K131" s="12" t="inlineStr">
        <is>
          <t>-</t>
        </is>
      </c>
      <c r="L131" s="12" t="inlineStr">
        <is>
          <t>-</t>
        </is>
      </c>
      <c r="M131" s="12" t="inlineStr">
        <is>
          <t>Choose a schedule</t>
        </is>
      </c>
      <c r="N131" s="12" t="n"/>
      <c r="O131" s="12" t="n"/>
      <c r="P131" s="12" t="n"/>
      <c r="Q131" s="25" t="n"/>
    </row>
    <row r="132">
      <c r="A132" s="12" t="inlineStr">
        <is>
          <t>SCR-AC-20</t>
        </is>
      </c>
      <c r="B132" s="12" t="inlineStr">
        <is>
          <t>Account Schedules</t>
        </is>
      </c>
      <c r="C132" s="12" t="inlineStr">
        <is>
          <t>3</t>
        </is>
      </c>
      <c r="D132" s="12" t="inlineStr">
        <is>
          <t>Run a Schedule</t>
        </is>
      </c>
      <c r="E132" s="12" t="inlineStr">
        <is>
          <t>As Of / Period From</t>
        </is>
      </c>
      <c r="F132" s="12" t="inlineStr">
        <is>
          <t>Date</t>
        </is>
      </c>
      <c r="G132" s="12" t="inlineStr">
        <is>
          <t>dd-MMM-yyyy</t>
        </is>
      </c>
      <c r="H132" s="12" t="inlineStr">
        <is>
          <t>Y / Cond.: comparative</t>
        </is>
      </c>
      <c r="I132" s="12" t="inlineStr">
        <is>
          <t>-</t>
        </is>
      </c>
      <c r="J132" s="12" t="inlineStr">
        <is>
          <t>Month end</t>
        </is>
      </c>
      <c r="K132" s="12" t="inlineStr">
        <is>
          <t>-</t>
        </is>
      </c>
      <c r="L132" s="12" t="inlineStr">
        <is>
          <t>-</t>
        </is>
      </c>
      <c r="M132" s="12" t="inlineStr">
        <is>
          <t>-</t>
        </is>
      </c>
      <c r="N132" s="12" t="n"/>
      <c r="O132" s="12" t="n"/>
      <c r="P132" s="12" t="n"/>
      <c r="Q132" s="25" t="n"/>
    </row>
    <row r="133">
      <c r="A133" s="12" t="inlineStr">
        <is>
          <t>SCR-AC-20</t>
        </is>
      </c>
      <c r="B133" s="12" t="inlineStr">
        <is>
          <t>Account Schedules</t>
        </is>
      </c>
      <c r="C133" s="12" t="inlineStr">
        <is>
          <t>4</t>
        </is>
      </c>
      <c r="D133" s="12" t="inlineStr">
        <is>
          <t>Result</t>
        </is>
      </c>
      <c r="E133" s="12" t="inlineStr">
        <is>
          <t>Schedule rows and figures</t>
        </is>
      </c>
      <c r="F133" s="12" t="inlineStr">
        <is>
          <t>Column</t>
        </is>
      </c>
      <c r="G133" s="12" t="inlineStr">
        <is>
          <t>The rows of the schedule with the figures in column order</t>
        </is>
      </c>
      <c r="H133" s="12" t="inlineStr">
        <is>
          <t>-</t>
        </is>
      </c>
      <c r="I133" s="12" t="inlineStr">
        <is>
          <t>General ledger</t>
        </is>
      </c>
      <c r="J133" s="12" t="inlineStr">
        <is>
          <t>-</t>
        </is>
      </c>
      <c r="K133" s="12" t="inlineStr">
        <is>
          <t>Read only</t>
        </is>
      </c>
      <c r="L133" s="12" t="inlineStr">
        <is>
          <t>-</t>
        </is>
      </c>
      <c r="M133" s="12" t="inlineStr">
        <is>
          <t>-</t>
        </is>
      </c>
      <c r="N133" s="12" t="n"/>
      <c r="O133" s="12" t="n"/>
      <c r="P133" s="12" t="n"/>
      <c r="Q133" s="25" t="n"/>
    </row>
    <row r="134">
      <c r="A134" s="12" t="inlineStr">
        <is>
          <t>SCR-AC-20</t>
        </is>
      </c>
      <c r="B134" s="12" t="inlineStr">
        <is>
          <t>Account Schedules</t>
        </is>
      </c>
      <c r="C134" s="12" t="inlineStr">
        <is>
          <t>5</t>
        </is>
      </c>
      <c r="D134" s="12" t="inlineStr">
        <is>
          <t>Commentary</t>
        </is>
      </c>
      <c r="E134" s="12" t="inlineStr">
        <is>
          <t>Row / Commentary</t>
        </is>
      </c>
      <c r="F134" s="12" t="inlineStr">
        <is>
          <t>Column, text</t>
        </is>
      </c>
      <c r="G134" s="12" t="inlineStr">
        <is>
          <t>The comment of each row for the period</t>
        </is>
      </c>
      <c r="H134" s="12" t="inlineStr">
        <is>
          <t>N</t>
        </is>
      </c>
      <c r="I134" s="12" t="inlineStr">
        <is>
          <t>-</t>
        </is>
      </c>
      <c r="J134" s="12" t="inlineStr">
        <is>
          <t>Blank</t>
        </is>
      </c>
      <c r="K134" s="12" t="inlineStr">
        <is>
          <t>-</t>
        </is>
      </c>
      <c r="L134" s="12" t="inlineStr">
        <is>
          <t>-</t>
        </is>
      </c>
      <c r="M134" s="12" t="inlineStr">
        <is>
          <t>-</t>
        </is>
      </c>
      <c r="N134" s="12" t="n"/>
      <c r="O134" s="12" t="n"/>
      <c r="P134" s="12" t="n"/>
      <c r="Q134" s="25" t="n"/>
    </row>
    <row r="135">
      <c r="A135" s="12" t="inlineStr">
        <is>
          <t>SCR-AC-20</t>
        </is>
      </c>
      <c r="B135" s="12" t="inlineStr">
        <is>
          <t>Account Schedules</t>
        </is>
      </c>
      <c r="C135" s="12" t="inlineStr">
        <is>
          <t>6</t>
        </is>
      </c>
      <c r="D135" s="12" t="inlineStr">
        <is>
          <t>Definitions</t>
        </is>
      </c>
      <c r="E135" s="12" t="inlineStr">
        <is>
          <t>Schedule / Family / Accounts / Figures / Layout</t>
        </is>
      </c>
      <c r="F135" s="12" t="inlineStr">
        <is>
          <t>Column</t>
        </is>
      </c>
      <c r="G135" s="12" t="inlineStr">
        <is>
          <t>One row per definition</t>
        </is>
      </c>
      <c r="H135" s="12" t="inlineStr">
        <is>
          <t>-</t>
        </is>
      </c>
      <c r="I135" s="12" t="inlineStr">
        <is>
          <t>Schedule definitions</t>
        </is>
      </c>
      <c r="J135" s="12" t="inlineStr">
        <is>
          <t>-</t>
        </is>
      </c>
      <c r="K135" s="12" t="inlineStr">
        <is>
          <t>Read only</t>
        </is>
      </c>
      <c r="L135" s="12" t="inlineStr">
        <is>
          <t>-</t>
        </is>
      </c>
      <c r="M135" s="12" t="inlineStr">
        <is>
          <t>-</t>
        </is>
      </c>
      <c r="N135" s="12" t="n"/>
      <c r="O135" s="12" t="n"/>
      <c r="P135" s="12" t="n"/>
      <c r="Q135" s="25" t="n"/>
    </row>
    <row r="136">
      <c r="A136" s="12" t="inlineStr">
        <is>
          <t>SCR-AC-20</t>
        </is>
      </c>
      <c r="B136" s="12" t="inlineStr">
        <is>
          <t>Account Schedules</t>
        </is>
      </c>
      <c r="C136" s="12" t="inlineStr">
        <is>
          <t>7</t>
        </is>
      </c>
      <c r="D136" s="12" t="inlineStr">
        <is>
          <t>Definition form</t>
        </is>
      </c>
      <c r="E136" s="12" t="inlineStr">
        <is>
          <t>Code / Title / Family / Source / Accounts By / Accounts / Rows / Currency / Positive Side / Basis / Ageing Buckets / Comparative / Layout</t>
        </is>
      </c>
      <c r="F136" s="12" t="inlineStr">
        <is>
          <t>Text, drop-down</t>
        </is>
      </c>
      <c r="G136" s="12" t="inlineStr">
        <is>
          <t>The definition of the schedule</t>
        </is>
      </c>
      <c r="H136" s="12" t="inlineStr">
        <is>
          <t>Y</t>
        </is>
      </c>
      <c r="I136" s="12" t="inlineStr">
        <is>
          <t>Fixed lists, chart</t>
        </is>
      </c>
      <c r="J136" s="12" t="inlineStr">
        <is>
          <t>-</t>
        </is>
      </c>
      <c r="K136" s="12" t="inlineStr">
        <is>
          <t>-</t>
        </is>
      </c>
      <c r="L136" s="12" t="inlineStr">
        <is>
          <t>-</t>
        </is>
      </c>
      <c r="M136" s="12" t="inlineStr">
        <is>
          <t>-</t>
        </is>
      </c>
      <c r="N136" s="12" t="n"/>
      <c r="O136" s="12" t="n"/>
      <c r="P136" s="12" t="n"/>
      <c r="Q136" s="25" t="n"/>
    </row>
    <row r="137">
      <c r="A137" s="12" t="inlineStr">
        <is>
          <t>SCR-AC-20</t>
        </is>
      </c>
      <c r="B137" s="12" t="inlineStr">
        <is>
          <t>Account Schedules</t>
        </is>
      </c>
      <c r="C137" s="12" t="inlineStr">
        <is>
          <t>8</t>
        </is>
      </c>
      <c r="D137" s="12" t="inlineStr">
        <is>
          <t>Definition form</t>
        </is>
      </c>
      <c r="E137" s="12" t="inlineStr">
        <is>
          <t>Figures, in column order</t>
        </is>
      </c>
      <c r="F137" s="12" t="inlineStr">
        <is>
          <t>Rows</t>
        </is>
      </c>
      <c r="G137" s="12" t="inlineStr">
        <is>
          <t>The measure and the heading of each figure column</t>
        </is>
      </c>
      <c r="H137" s="12" t="inlineStr">
        <is>
          <t>Y</t>
        </is>
      </c>
      <c r="I137" s="12" t="inlineStr">
        <is>
          <t>Fixed list</t>
        </is>
      </c>
      <c r="J137" s="12" t="inlineStr">
        <is>
          <t>Balance</t>
        </is>
      </c>
      <c r="K137" s="12" t="inlineStr">
        <is>
          <t>-</t>
        </is>
      </c>
      <c r="L137" s="12" t="inlineStr">
        <is>
          <t>At least one figure</t>
        </is>
      </c>
      <c r="M137" s="12" t="inlineStr">
        <is>
          <t>-</t>
        </is>
      </c>
      <c r="N137" s="12" t="n"/>
      <c r="O137" s="12" t="n"/>
      <c r="P137" s="12" t="n"/>
      <c r="Q137" s="25" t="n"/>
    </row>
    <row r="138">
      <c r="A138" s="12" t="inlineStr">
        <is>
          <t>SCR-AC-21</t>
        </is>
      </c>
      <c r="B138" s="12" t="inlineStr">
        <is>
          <t>Service Fee Runs</t>
        </is>
      </c>
      <c r="C138" s="12" t="inlineStr">
        <is>
          <t>1</t>
        </is>
      </c>
      <c r="D138" s="12" t="inlineStr">
        <is>
          <t>Tabs</t>
        </is>
      </c>
      <c r="E138" s="12" t="inlineStr">
        <is>
          <t>All / Computed / For Approval / Sent for Payment / Released / Liquidated / Cancelled</t>
        </is>
      </c>
      <c r="F138" s="12" t="inlineStr">
        <is>
          <t>Tab</t>
        </is>
      </c>
      <c r="G138" s="12" t="inlineStr">
        <is>
          <t>Counts per tab</t>
        </is>
      </c>
      <c r="H138" s="12" t="inlineStr">
        <is>
          <t>-</t>
        </is>
      </c>
      <c r="I138" s="12" t="inlineStr">
        <is>
          <t>Service-fee runs</t>
        </is>
      </c>
      <c r="J138" s="12" t="inlineStr">
        <is>
          <t>All</t>
        </is>
      </c>
      <c r="K138" s="12" t="inlineStr">
        <is>
          <t>-</t>
        </is>
      </c>
      <c r="L138" s="12" t="inlineStr">
        <is>
          <t>-</t>
        </is>
      </c>
      <c r="M138" s="12" t="inlineStr">
        <is>
          <t>-</t>
        </is>
      </c>
      <c r="N138" s="12" t="n"/>
      <c r="O138" s="12" t="n"/>
      <c r="P138" s="12" t="n"/>
      <c r="Q138" s="25" t="n"/>
    </row>
    <row r="139">
      <c r="A139" s="12" t="inlineStr">
        <is>
          <t>SCR-AC-21</t>
        </is>
      </c>
      <c r="B139" s="12" t="inlineStr">
        <is>
          <t>Service Fee Runs</t>
        </is>
      </c>
      <c r="C139" s="12" t="inlineStr">
        <is>
          <t>2</t>
        </is>
      </c>
      <c r="D139" s="12" t="inlineStr">
        <is>
          <t>Toolbar</t>
        </is>
      </c>
      <c r="E139" s="12" t="inlineStr">
        <is>
          <t>Search Run No.</t>
        </is>
      </c>
      <c r="F139" s="12" t="inlineStr">
        <is>
          <t>Text</t>
        </is>
      </c>
      <c r="G139" s="12" t="inlineStr">
        <is>
          <t>Run number</t>
        </is>
      </c>
      <c r="H139" s="12" t="inlineStr">
        <is>
          <t>N</t>
        </is>
      </c>
      <c r="I139" s="12" t="inlineStr">
        <is>
          <t>-</t>
        </is>
      </c>
      <c r="J139" s="12" t="inlineStr">
        <is>
          <t>Blank</t>
        </is>
      </c>
      <c r="K139" s="12" t="inlineStr">
        <is>
          <t>-</t>
        </is>
      </c>
      <c r="L139" s="12" t="inlineStr">
        <is>
          <t>Contains</t>
        </is>
      </c>
      <c r="M139" s="12" t="inlineStr">
        <is>
          <t>-</t>
        </is>
      </c>
      <c r="N139" s="12" t="n"/>
      <c r="O139" s="12" t="n"/>
      <c r="P139" s="12" t="n"/>
      <c r="Q139" s="25" t="n"/>
    </row>
    <row r="140">
      <c r="A140" s="12" t="inlineStr">
        <is>
          <t>SCR-AC-21</t>
        </is>
      </c>
      <c r="B140" s="12" t="inlineStr">
        <is>
          <t>Service Fee Runs</t>
        </is>
      </c>
      <c r="C140" s="12" t="inlineStr">
        <is>
          <t>3</t>
        </is>
      </c>
      <c r="D140" s="12" t="inlineStr">
        <is>
          <t>List</t>
        </is>
      </c>
      <c r="E140" s="12" t="inlineStr">
        <is>
          <t>Run No. / Fully Paid / Invoices / Service Fee / Approved By / Status</t>
        </is>
      </c>
      <c r="F140" s="12" t="inlineStr">
        <is>
          <t>Column</t>
        </is>
      </c>
      <c r="G140" s="12" t="inlineStr">
        <is>
          <t>Run number; the period of full payment on two lines; count; amount; name</t>
        </is>
      </c>
      <c r="H140" s="12" t="inlineStr">
        <is>
          <t>-</t>
        </is>
      </c>
      <c r="I140" s="12" t="inlineStr">
        <is>
          <t>Service-fee runs</t>
        </is>
      </c>
      <c r="J140" s="12" t="inlineStr">
        <is>
          <t>-</t>
        </is>
      </c>
      <c r="K140" s="12" t="inlineStr">
        <is>
          <t>Read only</t>
        </is>
      </c>
      <c r="L140" s="12" t="inlineStr">
        <is>
          <t>-</t>
        </is>
      </c>
      <c r="M140" s="12" t="inlineStr">
        <is>
          <t>-</t>
        </is>
      </c>
      <c r="N140" s="12" t="n"/>
      <c r="O140" s="12" t="n"/>
      <c r="P140" s="12" t="n"/>
      <c r="Q140" s="25" t="n"/>
    </row>
    <row r="141">
      <c r="A141" s="12" t="inlineStr">
        <is>
          <t>SCR-AC-21</t>
        </is>
      </c>
      <c r="B141" s="12" t="inlineStr">
        <is>
          <t>Service Fee Runs</t>
        </is>
      </c>
      <c r="C141" s="12" t="inlineStr">
        <is>
          <t>4</t>
        </is>
      </c>
      <c r="D141" s="12" t="inlineStr">
        <is>
          <t>Compute Service Fee dialog</t>
        </is>
      </c>
      <c r="E141" s="12" t="inlineStr">
        <is>
          <t>Fully Paid From / Fully Paid To</t>
        </is>
      </c>
      <c r="F141" s="12" t="inlineStr">
        <is>
          <t>Date</t>
        </is>
      </c>
      <c r="G141" s="12" t="inlineStr">
        <is>
          <t>dd-MMM-yyyy</t>
        </is>
      </c>
      <c r="H141" s="12" t="inlineStr">
        <is>
          <t>Y</t>
        </is>
      </c>
      <c r="I141" s="12" t="inlineStr">
        <is>
          <t>-</t>
        </is>
      </c>
      <c r="J141" s="12" t="inlineStr">
        <is>
          <t>The previous month</t>
        </is>
      </c>
      <c r="K141" s="12" t="inlineStr">
        <is>
          <t>-</t>
        </is>
      </c>
      <c r="L141" s="12" t="inlineStr">
        <is>
          <t>To on or after From</t>
        </is>
      </c>
      <c r="M141" s="12" t="inlineStr">
        <is>
          <t>-</t>
        </is>
      </c>
      <c r="N141" s="12" t="n"/>
      <c r="O141" s="12" t="n"/>
      <c r="P141" s="12" t="n"/>
      <c r="Q141" s="25" t="n"/>
    </row>
    <row r="142">
      <c r="A142" s="12" t="inlineStr">
        <is>
          <t>SCR-AC-22</t>
        </is>
      </c>
      <c r="B142" s="12" t="inlineStr">
        <is>
          <t>Service Fee Run</t>
        </is>
      </c>
      <c r="C142" s="12" t="inlineStr">
        <is>
          <t>1</t>
        </is>
      </c>
      <c r="D142" s="12" t="inlineStr">
        <is>
          <t>Header</t>
        </is>
      </c>
      <c r="E142" s="12" t="inlineStr">
        <is>
          <t>Run chip, status pill</t>
        </is>
      </c>
      <c r="F142" s="12" t="inlineStr">
        <is>
          <t>Reference chip, status pill</t>
        </is>
      </c>
      <c r="G142" s="12" t="inlineStr">
        <is>
          <t>Run number; Computed, For Approval, Sent for Payment, Released, Liquidated or Cancelled</t>
        </is>
      </c>
      <c r="H142" s="12" t="inlineStr">
        <is>
          <t>-</t>
        </is>
      </c>
      <c r="I142" s="12" t="inlineStr">
        <is>
          <t>Service-fee run</t>
        </is>
      </c>
      <c r="J142" s="12" t="inlineStr">
        <is>
          <t>-</t>
        </is>
      </c>
      <c r="K142" s="12" t="inlineStr">
        <is>
          <t>Read only</t>
        </is>
      </c>
      <c r="L142" s="12" t="inlineStr">
        <is>
          <t>-</t>
        </is>
      </c>
      <c r="M142" s="12" t="inlineStr">
        <is>
          <t>-</t>
        </is>
      </c>
      <c r="N142" s="12" t="n"/>
      <c r="O142" s="12" t="n"/>
      <c r="P142" s="12" t="n"/>
      <c r="Q142" s="25" t="n"/>
    </row>
    <row r="143">
      <c r="A143" s="12" t="inlineStr">
        <is>
          <t>SCR-AC-22</t>
        </is>
      </c>
      <c r="B143" s="12" t="inlineStr">
        <is>
          <t>Service Fee Run</t>
        </is>
      </c>
      <c r="C143" s="12" t="inlineStr">
        <is>
          <t>2</t>
        </is>
      </c>
      <c r="D143" s="12" t="inlineStr">
        <is>
          <t>Facts</t>
        </is>
      </c>
      <c r="E143" s="12" t="inlineStr">
        <is>
          <t>Invoices / Service Fee / Computed By / Approved By / Released / Liquidated</t>
        </is>
      </c>
      <c r="F143" s="12" t="inlineStr">
        <is>
          <t>Display</t>
        </is>
      </c>
      <c r="G143" s="12" t="inlineStr">
        <is>
          <t>Count, amount, names, tag counts</t>
        </is>
      </c>
      <c r="H143" s="12" t="inlineStr">
        <is>
          <t>-</t>
        </is>
      </c>
      <c r="I143" s="12" t="inlineStr">
        <is>
          <t>Service-fee run</t>
        </is>
      </c>
      <c r="J143" s="12" t="inlineStr">
        <is>
          <t>-</t>
        </is>
      </c>
      <c r="K143" s="12" t="inlineStr">
        <is>
          <t>Read only</t>
        </is>
      </c>
      <c r="L143" s="12" t="inlineStr">
        <is>
          <t>-</t>
        </is>
      </c>
      <c r="M143" s="12" t="inlineStr">
        <is>
          <t>-</t>
        </is>
      </c>
      <c r="N143" s="12" t="n"/>
      <c r="O143" s="12" t="n"/>
      <c r="P143" s="12" t="n"/>
      <c r="Q143" s="25" t="n"/>
    </row>
    <row r="144">
      <c r="A144" s="12" t="inlineStr">
        <is>
          <t>SCR-AC-22</t>
        </is>
      </c>
      <c r="B144" s="12" t="inlineStr">
        <is>
          <t>Service Fee Run</t>
        </is>
      </c>
      <c r="C144" s="12" t="inlineStr">
        <is>
          <t>3</t>
        </is>
      </c>
      <c r="D144" s="12" t="inlineStr">
        <is>
          <t>Lines</t>
        </is>
      </c>
      <c r="E144" s="12" t="inlineStr">
        <is>
          <t>Recipient / Invoices / Base / Rate / Service Fee / Payout / Released / Liquidated / Status</t>
        </is>
      </c>
      <c r="F144" s="12" t="inlineStr">
        <is>
          <t>Column</t>
        </is>
      </c>
      <c r="G144" s="12" t="inlineStr">
        <is>
          <t>One row per recipient; the payout request and the voucher of Disbursement; the dates tagged</t>
        </is>
      </c>
      <c r="H144" s="12" t="inlineStr">
        <is>
          <t>-</t>
        </is>
      </c>
      <c r="I144" s="12" t="inlineStr">
        <is>
          <t>Service-fee lines</t>
        </is>
      </c>
      <c r="J144" s="12" t="inlineStr">
        <is>
          <t>-</t>
        </is>
      </c>
      <c r="K144" s="12" t="inlineStr">
        <is>
          <t>Read only</t>
        </is>
      </c>
      <c r="L144" s="12" t="inlineStr">
        <is>
          <t>-</t>
        </is>
      </c>
      <c r="M144" s="12" t="inlineStr">
        <is>
          <t>-</t>
        </is>
      </c>
      <c r="N144" s="12" t="n"/>
      <c r="O144" s="12" t="n"/>
      <c r="P144" s="12" t="n"/>
      <c r="Q144" s="25" t="n"/>
    </row>
    <row r="145">
      <c r="A145" s="12" t="inlineStr">
        <is>
          <t>SCR-AC-22</t>
        </is>
      </c>
      <c r="B145" s="12" t="inlineStr">
        <is>
          <t>Service Fee Run</t>
        </is>
      </c>
      <c r="C145" s="12" t="inlineStr">
        <is>
          <t>4</t>
        </is>
      </c>
      <c r="D145" s="12" t="inlineStr">
        <is>
          <t>Invoices</t>
        </is>
      </c>
      <c r="E145" s="12" t="inlineStr">
        <is>
          <t>Invoice / Insurer / Segment / Fully Paid / Commission / Withholding Tax / Base / Service Fee</t>
        </is>
      </c>
      <c r="F145" s="12" t="inlineStr">
        <is>
          <t>Column</t>
        </is>
      </c>
      <c r="G145" s="12" t="inlineStr">
        <is>
          <t>The invoices of the run; insurer by name</t>
        </is>
      </c>
      <c r="H145" s="12" t="inlineStr">
        <is>
          <t>-</t>
        </is>
      </c>
      <c r="I145" s="12" t="inlineStr">
        <is>
          <t>Service-fee run</t>
        </is>
      </c>
      <c r="J145" s="12" t="inlineStr">
        <is>
          <t>-</t>
        </is>
      </c>
      <c r="K145" s="12" t="inlineStr">
        <is>
          <t>Read only</t>
        </is>
      </c>
      <c r="L145" s="12" t="inlineStr">
        <is>
          <t>-</t>
        </is>
      </c>
      <c r="M145" s="12" t="inlineStr">
        <is>
          <t>-</t>
        </is>
      </c>
      <c r="N145" s="12" t="n"/>
      <c r="O145" s="12" t="n"/>
      <c r="P145" s="12" t="n"/>
      <c r="Q145" s="25" t="n"/>
    </row>
    <row r="146">
      <c r="A146" s="12" t="inlineStr">
        <is>
          <t>SCR-AC-22</t>
        </is>
      </c>
      <c r="B146" s="12" t="inlineStr">
        <is>
          <t>Service Fee Run</t>
        </is>
      </c>
      <c r="C146" s="12" t="inlineStr">
        <is>
          <t>5</t>
        </is>
      </c>
      <c r="D146" s="12" t="inlineStr">
        <is>
          <t>Tag Released dialog</t>
        </is>
      </c>
      <c r="E146" s="12" t="inlineStr">
        <is>
          <t>Released On</t>
        </is>
      </c>
      <c r="F146" s="12" t="inlineStr">
        <is>
          <t>Date</t>
        </is>
      </c>
      <c r="G146" s="12" t="inlineStr">
        <is>
          <t>dd-MMM-yyyy, not in the future</t>
        </is>
      </c>
      <c r="H146" s="12" t="inlineStr">
        <is>
          <t>Y</t>
        </is>
      </c>
      <c r="I146" s="12" t="inlineStr">
        <is>
          <t>-</t>
        </is>
      </c>
      <c r="J146" s="12" t="inlineStr">
        <is>
          <t>Today</t>
        </is>
      </c>
      <c r="K146" s="12" t="inlineStr">
        <is>
          <t>Sent for payment</t>
        </is>
      </c>
      <c r="L146" s="12" t="inlineStr">
        <is>
          <t>Not in the future</t>
        </is>
      </c>
      <c r="M146" s="12" t="inlineStr">
        <is>
          <t>-</t>
        </is>
      </c>
      <c r="N146" s="12" t="n"/>
      <c r="O146" s="12" t="n"/>
      <c r="P146" s="12" t="n"/>
      <c r="Q146" s="25" t="n"/>
    </row>
    <row r="147">
      <c r="A147" s="12" t="inlineStr">
        <is>
          <t>SCR-AC-22</t>
        </is>
      </c>
      <c r="B147" s="12" t="inlineStr">
        <is>
          <t>Service Fee Run</t>
        </is>
      </c>
      <c r="C147" s="12" t="inlineStr">
        <is>
          <t>6</t>
        </is>
      </c>
      <c r="D147" s="12" t="inlineStr">
        <is>
          <t>Tag Liquidated dialog</t>
        </is>
      </c>
      <c r="E147" s="12" t="inlineStr">
        <is>
          <t>Liquidated On / Liquidation Report / Remarks</t>
        </is>
      </c>
      <c r="F147" s="12" t="inlineStr">
        <is>
          <t>Date, file, text</t>
        </is>
      </c>
      <c r="G147" s="12" t="inlineStr">
        <is>
          <t>dd-MMM-yyyy; the liquidation report of the recipient</t>
        </is>
      </c>
      <c r="H147" s="12" t="inlineStr">
        <is>
          <t>Y / Y / N</t>
        </is>
      </c>
      <c r="I147" s="12" t="inlineStr">
        <is>
          <t>-</t>
        </is>
      </c>
      <c r="J147" s="12" t="inlineStr">
        <is>
          <t>Today</t>
        </is>
      </c>
      <c r="K147" s="12" t="inlineStr">
        <is>
          <t>Released</t>
        </is>
      </c>
      <c r="L147" s="12" t="inlineStr">
        <is>
          <t>Not before the release</t>
        </is>
      </c>
      <c r="M147" s="12" t="inlineStr">
        <is>
          <t>-</t>
        </is>
      </c>
      <c r="N147" s="12" t="n"/>
      <c r="O147" s="12" t="n"/>
      <c r="P147" s="12" t="n"/>
      <c r="Q147" s="25" t="n"/>
    </row>
    <row r="148">
      <c r="A148" s="12" t="inlineStr">
        <is>
          <t>SCR-AC-23</t>
        </is>
      </c>
      <c r="B148" s="12" t="inlineStr">
        <is>
          <t>Service Fee Rates</t>
        </is>
      </c>
      <c r="C148" s="12" t="inlineStr">
        <is>
          <t>1</t>
        </is>
      </c>
      <c r="D148" s="12" t="inlineStr">
        <is>
          <t>Rates</t>
        </is>
      </c>
      <c r="E148" s="12" t="inlineStr">
        <is>
          <t>Segment / Rate / Base / Effective / Status</t>
        </is>
      </c>
      <c r="F148" s="12" t="inlineStr">
        <is>
          <t>Column</t>
        </is>
      </c>
      <c r="G148" s="12" t="inlineStr">
        <is>
          <t>The segment by name with its market segments under it; rate in %; Fully paid commission, or net of withholding tax; the effective period on two lines</t>
        </is>
      </c>
      <c r="H148" s="12" t="inlineStr">
        <is>
          <t>-</t>
        </is>
      </c>
      <c r="I148" s="12" t="inlineStr">
        <is>
          <t>Service-fee rates</t>
        </is>
      </c>
      <c r="J148" s="12" t="inlineStr">
        <is>
          <t>-</t>
        </is>
      </c>
      <c r="K148" s="12" t="inlineStr">
        <is>
          <t>Read only</t>
        </is>
      </c>
      <c r="L148" s="12" t="inlineStr">
        <is>
          <t>-</t>
        </is>
      </c>
      <c r="M148" s="12" t="inlineStr">
        <is>
          <t>-</t>
        </is>
      </c>
      <c r="N148" s="12" t="n"/>
      <c r="O148" s="12" t="n"/>
      <c r="P148" s="12" t="n"/>
      <c r="Q148" s="25" t="n"/>
    </row>
    <row r="149">
      <c r="A149" s="12" t="inlineStr">
        <is>
          <t>SCR-AC-23</t>
        </is>
      </c>
      <c r="B149" s="12" t="inlineStr">
        <is>
          <t>Service Fee Rates</t>
        </is>
      </c>
      <c r="C149" s="12" t="inlineStr">
        <is>
          <t>2</t>
        </is>
      </c>
      <c r="D149" s="12" t="inlineStr">
        <is>
          <t>Recipients</t>
        </is>
      </c>
      <c r="E149" s="12" t="inlineStr">
        <is>
          <t>Sales Unit / Recipient / Cost Centre / Status</t>
        </is>
      </c>
      <c r="F149" s="12" t="inlineStr">
        <is>
          <t>Column</t>
        </is>
      </c>
      <c r="G149" s="12" t="inlineStr">
        <is>
          <t>The payee name with its code; the cost centre or By rule</t>
        </is>
      </c>
      <c r="H149" s="12" t="inlineStr">
        <is>
          <t>-</t>
        </is>
      </c>
      <c r="I149" s="12" t="inlineStr">
        <is>
          <t>Service-fee recipients</t>
        </is>
      </c>
      <c r="J149" s="12" t="inlineStr">
        <is>
          <t>-</t>
        </is>
      </c>
      <c r="K149" s="12" t="inlineStr">
        <is>
          <t>Read only</t>
        </is>
      </c>
      <c r="L149" s="12" t="inlineStr">
        <is>
          <t>-</t>
        </is>
      </c>
      <c r="M149" s="12" t="inlineStr">
        <is>
          <t>-</t>
        </is>
      </c>
      <c r="N149" s="12" t="n"/>
      <c r="O149" s="12" t="n"/>
      <c r="P149" s="12" t="n"/>
      <c r="Q149" s="25" t="n"/>
    </row>
    <row r="150">
      <c r="A150" s="12" t="inlineStr">
        <is>
          <t>SCR-AC-23</t>
        </is>
      </c>
      <c r="B150" s="12" t="inlineStr">
        <is>
          <t>Service Fee Rates</t>
        </is>
      </c>
      <c r="C150" s="12" t="inlineStr">
        <is>
          <t>3</t>
        </is>
      </c>
      <c r="D150" s="12" t="inlineStr">
        <is>
          <t>Rate dialog</t>
        </is>
      </c>
      <c r="E150" s="12" t="inlineStr">
        <is>
          <t>Service-Fee Segment / Market Segments</t>
        </is>
      </c>
      <c r="F150" s="12" t="inlineStr">
        <is>
          <t>Drop-down, check boxes</t>
        </is>
      </c>
      <c r="G150" s="12" t="inlineStr">
        <is>
          <t>The segment and the market segments it covers</t>
        </is>
      </c>
      <c r="H150" s="12" t="inlineStr">
        <is>
          <t>Y</t>
        </is>
      </c>
      <c r="I150" s="12" t="inlineStr">
        <is>
          <t>Service-fee segment and market segment lists</t>
        </is>
      </c>
      <c r="J150" s="12" t="inlineStr">
        <is>
          <t>-</t>
        </is>
      </c>
      <c r="K150" s="12" t="inlineStr">
        <is>
          <t>-</t>
        </is>
      </c>
      <c r="L150" s="12" t="inlineStr">
        <is>
          <t>-</t>
        </is>
      </c>
      <c r="M150" s="12" t="inlineStr">
        <is>
          <t>-</t>
        </is>
      </c>
      <c r="N150" s="12" t="n"/>
      <c r="O150" s="12" t="n"/>
      <c r="P150" s="12" t="n"/>
      <c r="Q150" s="25" t="n"/>
    </row>
    <row r="151">
      <c r="A151" s="12" t="inlineStr">
        <is>
          <t>SCR-AC-23</t>
        </is>
      </c>
      <c r="B151" s="12" t="inlineStr">
        <is>
          <t>Service Fee Rates</t>
        </is>
      </c>
      <c r="C151" s="12" t="inlineStr">
        <is>
          <t>4</t>
        </is>
      </c>
      <c r="D151" s="12" t="inlineStr">
        <is>
          <t>Rate dialog</t>
        </is>
      </c>
      <c r="E151" s="12" t="inlineStr">
        <is>
          <t>Rate (%) / Effective From / Effective To / Commission net of withholding tax / Active</t>
        </is>
      </c>
      <c r="F151" s="12" t="inlineStr">
        <is>
          <t>Number, date, check box</t>
        </is>
      </c>
      <c r="G151" s="12" t="inlineStr">
        <is>
          <t>Rate above zero; dates dd-MMM-yyyy</t>
        </is>
      </c>
      <c r="H151" s="12" t="inlineStr">
        <is>
          <t>Y / Y / N / N / N</t>
        </is>
      </c>
      <c r="I151" s="12" t="inlineStr">
        <is>
          <t>-</t>
        </is>
      </c>
      <c r="J151" s="12" t="inlineStr">
        <is>
          <t>Active</t>
        </is>
      </c>
      <c r="K151" s="12" t="inlineStr">
        <is>
          <t>-</t>
        </is>
      </c>
      <c r="L151" s="12" t="inlineStr">
        <is>
          <t>To after From</t>
        </is>
      </c>
      <c r="M151" s="12" t="inlineStr">
        <is>
          <t>-</t>
        </is>
      </c>
      <c r="N151" s="12" t="n"/>
      <c r="O151" s="12" t="n"/>
      <c r="P151" s="12" t="n"/>
      <c r="Q151" s="25" t="n"/>
    </row>
    <row r="152">
      <c r="A152" s="12" t="inlineStr">
        <is>
          <t>SCR-AC-23</t>
        </is>
      </c>
      <c r="B152" s="12" t="inlineStr">
        <is>
          <t>Service Fee Rates</t>
        </is>
      </c>
      <c r="C152" s="12" t="inlineStr">
        <is>
          <t>5</t>
        </is>
      </c>
      <c r="D152" s="12" t="inlineStr">
        <is>
          <t>Recipient dialog</t>
        </is>
      </c>
      <c r="E152" s="12" t="inlineStr">
        <is>
          <t>Sales Unit / Payee Code / Payee Name / Cost Centre / Active</t>
        </is>
      </c>
      <c r="F152" s="12" t="inlineStr">
        <is>
          <t>Drop-down, text</t>
        </is>
      </c>
      <c r="G152" s="12" t="inlineStr">
        <is>
          <t>The payee of the payouts of the unit; the cost centre, blank for the unit's or the rules'</t>
        </is>
      </c>
      <c r="H152" s="12" t="inlineStr">
        <is>
          <t>Y / Y / Y / N / N</t>
        </is>
      </c>
      <c r="I152" s="12" t="inlineStr">
        <is>
          <t>Sales organisation, payees</t>
        </is>
      </c>
      <c r="J152" s="12" t="inlineStr">
        <is>
          <t>-</t>
        </is>
      </c>
      <c r="K152" s="12" t="inlineStr">
        <is>
          <t>-</t>
        </is>
      </c>
      <c r="L152" s="12" t="inlineStr">
        <is>
          <t>-</t>
        </is>
      </c>
      <c r="M152" s="12" t="inlineStr">
        <is>
          <t>-</t>
        </is>
      </c>
      <c r="N152" s="12" t="n"/>
      <c r="O152" s="12" t="n"/>
      <c r="P152" s="12" t="n"/>
      <c r="Q152" s="25" t="n"/>
    </row>
    <row r="153">
      <c r="A153" s="12" t="inlineStr">
        <is>
          <t>SCR-AC-24</t>
        </is>
      </c>
      <c r="B153" s="12" t="inlineStr">
        <is>
          <t>BIR Forms &amp; Books</t>
        </is>
      </c>
      <c r="C153" s="12" t="inlineStr">
        <is>
          <t>1</t>
        </is>
      </c>
      <c r="D153" s="12" t="inlineStr">
        <is>
          <t>Period</t>
        </is>
      </c>
      <c r="E153" s="12" t="inlineStr">
        <is>
          <t>Year / Quarter / Month</t>
        </is>
      </c>
      <c r="F153" s="12" t="inlineStr">
        <is>
          <t>Number, drop-down</t>
        </is>
      </c>
      <c r="G153" s="12" t="inlineStr">
        <is>
          <t>The year; the quarter of 1702-Q, 1603 and SAWT; the month of MAP and 0619-F</t>
        </is>
      </c>
      <c r="H153" s="12" t="inlineStr">
        <is>
          <t>Y / N / N</t>
        </is>
      </c>
      <c r="I153" s="12" t="inlineStr">
        <is>
          <t>-</t>
        </is>
      </c>
      <c r="J153" s="12" t="inlineStr">
        <is>
          <t>Current</t>
        </is>
      </c>
      <c r="K153" s="12" t="inlineStr">
        <is>
          <t>-</t>
        </is>
      </c>
      <c r="L153" s="12" t="inlineStr">
        <is>
          <t>A valid year</t>
        </is>
      </c>
      <c r="M153" s="12" t="inlineStr">
        <is>
          <t>-</t>
        </is>
      </c>
      <c r="N153" s="12" t="n"/>
      <c r="O153" s="12" t="n"/>
      <c r="P153" s="12" t="n"/>
      <c r="Q153" s="25" t="n"/>
    </row>
    <row r="154">
      <c r="A154" s="12" t="inlineStr">
        <is>
          <t>SCR-AC-24</t>
        </is>
      </c>
      <c r="B154" s="12" t="inlineStr">
        <is>
          <t>BIR Forms &amp; Books</t>
        </is>
      </c>
      <c r="C154" s="12" t="inlineStr">
        <is>
          <t>2</t>
        </is>
      </c>
      <c r="D154" s="12" t="inlineStr">
        <is>
          <t>Period</t>
        </is>
      </c>
      <c r="E154" s="12" t="inlineStr">
        <is>
          <t>Books From / Books To / Ledger Account Class</t>
        </is>
      </c>
      <c r="F154" s="12" t="inlineStr">
        <is>
          <t>Date, drop-down</t>
        </is>
      </c>
      <c r="G154" s="12" t="inlineStr">
        <is>
          <t>The period of the books of accounts and the class of the subsidiary ledger</t>
        </is>
      </c>
      <c r="H154" s="12" t="inlineStr">
        <is>
          <t>N</t>
        </is>
      </c>
      <c r="I154" s="12" t="inlineStr">
        <is>
          <t>-</t>
        </is>
      </c>
      <c r="J154" s="12" t="inlineStr">
        <is>
          <t>The year</t>
        </is>
      </c>
      <c r="K154" s="12" t="inlineStr">
        <is>
          <t>-</t>
        </is>
      </c>
      <c r="L154" s="12" t="inlineStr">
        <is>
          <t>-</t>
        </is>
      </c>
      <c r="M154" s="12" t="inlineStr">
        <is>
          <t>-</t>
        </is>
      </c>
      <c r="N154" s="12" t="n"/>
      <c r="O154" s="12" t="n"/>
      <c r="P154" s="12" t="n"/>
      <c r="Q154" s="25" t="n"/>
    </row>
    <row r="155">
      <c r="A155" s="12" t="inlineStr">
        <is>
          <t>SCR-AC-24</t>
        </is>
      </c>
      <c r="B155" s="12" t="inlineStr">
        <is>
          <t>BIR Forms &amp; Books</t>
        </is>
      </c>
      <c r="C155" s="12" t="inlineStr">
        <is>
          <t>3</t>
        </is>
      </c>
      <c r="D155" s="12" t="inlineStr">
        <is>
          <t>Outputs</t>
        </is>
      </c>
      <c r="E155" s="12" t="inlineStr">
        <is>
          <t>Output / Period / Export</t>
        </is>
      </c>
      <c r="F155" s="12" t="inlineStr">
        <is>
          <t>Column</t>
        </is>
      </c>
      <c r="G155" s="12" t="inlineStr">
        <is>
          <t>The output with its form number and description; the period it covers; the export formats</t>
        </is>
      </c>
      <c r="H155" s="12" t="inlineStr">
        <is>
          <t>-</t>
        </is>
      </c>
      <c r="I155" s="12" t="inlineStr">
        <is>
          <t>Tax outputs</t>
        </is>
      </c>
      <c r="J155" s="12" t="inlineStr">
        <is>
          <t>-</t>
        </is>
      </c>
      <c r="K155" s="12" t="inlineStr">
        <is>
          <t>Read only</t>
        </is>
      </c>
      <c r="L155" s="12" t="inlineStr">
        <is>
          <t>-</t>
        </is>
      </c>
      <c r="M155" s="12" t="inlineStr">
        <is>
          <t>-</t>
        </is>
      </c>
      <c r="N155" s="12" t="n"/>
      <c r="O155" s="12" t="n"/>
      <c r="P155" s="12" t="n"/>
      <c r="Q155" s="25" t="n"/>
    </row>
    <row r="156">
      <c r="A156" s="12" t="inlineStr">
        <is>
          <t>SCR-AC-25</t>
        </is>
      </c>
      <c r="B156" s="12" t="inlineStr">
        <is>
          <t>Disbursement Workbench</t>
        </is>
      </c>
      <c r="C156" s="12" t="inlineStr">
        <is>
          <t>1</t>
        </is>
      </c>
      <c r="D156" s="12" t="inlineStr">
        <is>
          <t>Counts</t>
        </is>
      </c>
      <c r="E156" s="12" t="inlineStr">
        <is>
          <t>For Approval / In Process / Waiting for Payee / Unregularised</t>
        </is>
      </c>
      <c r="F156" s="12" t="inlineStr">
        <is>
          <t>Display</t>
        </is>
      </c>
      <c r="G156" s="12" t="inlineStr">
        <is>
          <t>Live counts; Waiting for Payee and Unregularised highlighted when above zero</t>
        </is>
      </c>
      <c r="H156" s="12" t="inlineStr">
        <is>
          <t>-</t>
        </is>
      </c>
      <c r="I156" s="12" t="inlineStr">
        <is>
          <t>Requests and vouchers</t>
        </is>
      </c>
      <c r="J156" s="12" t="inlineStr">
        <is>
          <t>-</t>
        </is>
      </c>
      <c r="K156" s="12" t="inlineStr">
        <is>
          <t>Read only</t>
        </is>
      </c>
      <c r="L156" s="12" t="inlineStr">
        <is>
          <t>-</t>
        </is>
      </c>
      <c r="M156" s="12" t="inlineStr">
        <is>
          <t>-</t>
        </is>
      </c>
      <c r="N156" s="12" t="n"/>
      <c r="O156" s="12" t="n"/>
      <c r="P156" s="12" t="n"/>
      <c r="Q156" s="25" t="n"/>
    </row>
    <row r="157">
      <c r="A157" s="12" t="inlineStr">
        <is>
          <t>SCR-AC-25</t>
        </is>
      </c>
      <c r="B157" s="12" t="inlineStr">
        <is>
          <t>Disbursement Workbench</t>
        </is>
      </c>
      <c r="C157" s="12" t="inlineStr">
        <is>
          <t>2</t>
        </is>
      </c>
      <c r="D157" s="12" t="inlineStr">
        <is>
          <t>Tabs</t>
        </is>
      </c>
      <c r="E157" s="12" t="inlineStr">
        <is>
          <t>System Requests / No Payee / In Process / For Review / For Approval / Approved / Cancelled / Rejected</t>
        </is>
      </c>
      <c r="F157" s="12" t="inlineStr">
        <is>
          <t>Tab</t>
        </is>
      </c>
      <c r="G157" s="12" t="inlineStr">
        <is>
          <t>With the count of each</t>
        </is>
      </c>
      <c r="H157" s="12" t="inlineStr">
        <is>
          <t>-</t>
        </is>
      </c>
      <c r="I157" s="12" t="inlineStr">
        <is>
          <t>Requests and vouchers</t>
        </is>
      </c>
      <c r="J157" s="12" t="inlineStr">
        <is>
          <t>System Requests</t>
        </is>
      </c>
      <c r="K157" s="12" t="inlineStr">
        <is>
          <t>-</t>
        </is>
      </c>
      <c r="L157" s="12" t="inlineStr">
        <is>
          <t>-</t>
        </is>
      </c>
      <c r="M157" s="12" t="inlineStr">
        <is>
          <t>-</t>
        </is>
      </c>
      <c r="N157" s="12" t="n"/>
      <c r="O157" s="12" t="n"/>
      <c r="P157" s="12" t="n"/>
      <c r="Q157" s="25" t="n"/>
    </row>
    <row r="158">
      <c r="A158" s="12" t="inlineStr">
        <is>
          <t>SCR-AC-25</t>
        </is>
      </c>
      <c r="B158" s="12" t="inlineStr">
        <is>
          <t>Disbursement Workbench</t>
        </is>
      </c>
      <c r="C158" s="12" t="inlineStr">
        <is>
          <t>3</t>
        </is>
      </c>
      <c r="D158" s="12" t="inlineStr">
        <is>
          <t>Toolbar</t>
        </is>
      </c>
      <c r="E158" s="12" t="inlineStr">
        <is>
          <t>Search Request, RFP or Payee / Search DV, Payee or Invoice</t>
        </is>
      </c>
      <c r="F158" s="12" t="inlineStr">
        <is>
          <t>Text</t>
        </is>
      </c>
      <c r="G158" s="12" t="inlineStr">
        <is>
          <t>Request, RFP, DV, payee or invoice number</t>
        </is>
      </c>
      <c r="H158" s="12" t="inlineStr">
        <is>
          <t>N</t>
        </is>
      </c>
      <c r="I158" s="12" t="inlineStr">
        <is>
          <t>-</t>
        </is>
      </c>
      <c r="J158" s="12" t="inlineStr">
        <is>
          <t>Blank</t>
        </is>
      </c>
      <c r="K158" s="12" t="inlineStr">
        <is>
          <t>-</t>
        </is>
      </c>
      <c r="L158" s="12" t="inlineStr">
        <is>
          <t>Contains</t>
        </is>
      </c>
      <c r="M158" s="12" t="inlineStr">
        <is>
          <t>-</t>
        </is>
      </c>
      <c r="N158" s="12" t="n"/>
      <c r="O158" s="12" t="n"/>
      <c r="P158" s="12" t="n"/>
      <c r="Q158" s="25" t="n"/>
    </row>
    <row r="159">
      <c r="A159" s="12" t="inlineStr">
        <is>
          <t>SCR-AC-25</t>
        </is>
      </c>
      <c r="B159" s="12" t="inlineStr">
        <is>
          <t>Disbursement Workbench</t>
        </is>
      </c>
      <c r="C159" s="12" t="inlineStr">
        <is>
          <t>4</t>
        </is>
      </c>
      <c r="D159" s="12" t="inlineStr">
        <is>
          <t>Filters</t>
        </is>
      </c>
      <c r="E159" s="12" t="inlineStr">
        <is>
          <t>Disbursement Type / Received From / Received To</t>
        </is>
      </c>
      <c r="F159" s="12" t="inlineStr">
        <is>
          <t>Drop-down, date</t>
        </is>
      </c>
      <c r="G159" s="12" t="inlineStr">
        <is>
          <t>Remittance, Refund, Payment to supplier, Government, Employee-related, Service fee, Other; dd-MMM-yyyy</t>
        </is>
      </c>
      <c r="H159" s="12" t="inlineStr">
        <is>
          <t>N</t>
        </is>
      </c>
      <c r="I159" s="12" t="inlineStr">
        <is>
          <t>Disbursement type list</t>
        </is>
      </c>
      <c r="J159" s="12" t="inlineStr">
        <is>
          <t>All types</t>
        </is>
      </c>
      <c r="K159" s="12" t="inlineStr">
        <is>
          <t>-</t>
        </is>
      </c>
      <c r="L159" s="12" t="inlineStr">
        <is>
          <t>-</t>
        </is>
      </c>
      <c r="M159" s="12" t="inlineStr">
        <is>
          <t>-</t>
        </is>
      </c>
      <c r="N159" s="12" t="n"/>
      <c r="O159" s="12" t="n"/>
      <c r="P159" s="12" t="n"/>
      <c r="Q159" s="25" t="n"/>
    </row>
    <row r="160">
      <c r="A160" s="12" t="inlineStr">
        <is>
          <t>SCR-AC-25</t>
        </is>
      </c>
      <c r="B160" s="12" t="inlineStr">
        <is>
          <t>Disbursement Workbench</t>
        </is>
      </c>
      <c r="C160" s="12" t="inlineStr">
        <is>
          <t>5</t>
        </is>
      </c>
      <c r="D160" s="12" t="inlineStr">
        <is>
          <t>Requests</t>
        </is>
      </c>
      <c r="E160" s="12" t="inlineStr">
        <is>
          <t>Request No. / Source / Type / Payee / Currency / Amount / Received / Status</t>
        </is>
      </c>
      <c r="F160" s="12" t="inlineStr">
        <is>
          <t>Column</t>
        </is>
      </c>
      <c r="G160" s="12" t="inlineStr">
        <is>
          <t>Request number with the RFP or the source reference under it; the source unit; payee name with its code; date and time</t>
        </is>
      </c>
      <c r="H160" s="12" t="inlineStr">
        <is>
          <t>-</t>
        </is>
      </c>
      <c r="I160" s="12" t="inlineStr">
        <is>
          <t>Payment requests</t>
        </is>
      </c>
      <c r="J160" s="12" t="inlineStr">
        <is>
          <t>-</t>
        </is>
      </c>
      <c r="K160" s="12" t="inlineStr">
        <is>
          <t>Read only</t>
        </is>
      </c>
      <c r="L160" s="12" t="inlineStr">
        <is>
          <t>-</t>
        </is>
      </c>
      <c r="M160" s="12" t="inlineStr">
        <is>
          <t>-</t>
        </is>
      </c>
      <c r="N160" s="12" t="n"/>
      <c r="O160" s="12" t="n"/>
      <c r="P160" s="12" t="n"/>
      <c r="Q160" s="25" t="n"/>
    </row>
    <row r="161">
      <c r="A161" s="12" t="inlineStr">
        <is>
          <t>SCR-AC-25</t>
        </is>
      </c>
      <c r="B161" s="12" t="inlineStr">
        <is>
          <t>Disbursement Workbench</t>
        </is>
      </c>
      <c r="C161" s="12" t="inlineStr">
        <is>
          <t>6</t>
        </is>
      </c>
      <c r="D161" s="12" t="inlineStr">
        <is>
          <t>Vouchers</t>
        </is>
      </c>
      <c r="E161" s="12" t="inlineStr">
        <is>
          <t>DV No. / Type / Payee / Mode / Net Amount / Currency / Flags / Status</t>
        </is>
      </c>
      <c r="F161" s="12" t="inlineStr">
        <is>
          <t>Column</t>
        </is>
      </c>
      <c r="G161" s="12" t="inlineStr">
        <is>
          <t>DV number with its date; the mode of payment; flags Automatic, Entry Edited, Posting Failed</t>
        </is>
      </c>
      <c r="H161" s="12" t="inlineStr">
        <is>
          <t>-</t>
        </is>
      </c>
      <c r="I161" s="12" t="inlineStr">
        <is>
          <t>Vouchers</t>
        </is>
      </c>
      <c r="J161" s="12" t="inlineStr">
        <is>
          <t>-</t>
        </is>
      </c>
      <c r="K161" s="12" t="inlineStr">
        <is>
          <t>Read only</t>
        </is>
      </c>
      <c r="L161" s="12" t="inlineStr">
        <is>
          <t>-</t>
        </is>
      </c>
      <c r="M161" s="12" t="inlineStr">
        <is>
          <t>-</t>
        </is>
      </c>
      <c r="N161" s="12" t="n"/>
      <c r="O161" s="12" t="n"/>
      <c r="P161" s="12" t="n"/>
      <c r="Q161" s="25" t="n"/>
    </row>
    <row r="162">
      <c r="A162" s="12" t="inlineStr">
        <is>
          <t>SCR-AC-25</t>
        </is>
      </c>
      <c r="B162" s="12" t="inlineStr">
        <is>
          <t>Disbursement Workbench</t>
        </is>
      </c>
      <c r="C162" s="12" t="inlineStr">
        <is>
          <t>7</t>
        </is>
      </c>
      <c r="D162" s="12" t="inlineStr">
        <is>
          <t>Payment Request dialog</t>
        </is>
      </c>
      <c r="E162" s="12" t="inlineStr">
        <is>
          <t>Source / RFP No. / Payee / Type / Amount / Purpose / Root invoice / Status</t>
        </is>
      </c>
      <c r="F162" s="12" t="inlineStr">
        <is>
          <t>Display</t>
        </is>
      </c>
      <c r="G162" s="12" t="inlineStr">
        <is>
          <t>The request as received</t>
        </is>
      </c>
      <c r="H162" s="12" t="inlineStr">
        <is>
          <t>-</t>
        </is>
      </c>
      <c r="I162" s="12" t="inlineStr">
        <is>
          <t>Payment request</t>
        </is>
      </c>
      <c r="J162" s="12" t="inlineStr">
        <is>
          <t>-</t>
        </is>
      </c>
      <c r="K162" s="12" t="inlineStr">
        <is>
          <t>Read only</t>
        </is>
      </c>
      <c r="L162" s="12" t="inlineStr">
        <is>
          <t>-</t>
        </is>
      </c>
      <c r="M162" s="12" t="inlineStr">
        <is>
          <t>-</t>
        </is>
      </c>
      <c r="N162" s="12" t="n"/>
      <c r="O162" s="12" t="n"/>
      <c r="P162" s="12" t="n"/>
      <c r="Q162" s="25" t="n"/>
    </row>
    <row r="163">
      <c r="A163" s="12" t="inlineStr">
        <is>
          <t>SCR-AC-25</t>
        </is>
      </c>
      <c r="B163" s="12" t="inlineStr">
        <is>
          <t>Disbursement Workbench</t>
        </is>
      </c>
      <c r="C163" s="12" t="inlineStr">
        <is>
          <t>8</t>
        </is>
      </c>
      <c r="D163" s="12" t="inlineStr">
        <is>
          <t>Return dialog</t>
        </is>
      </c>
      <c r="E163" s="12" t="inlineStr">
        <is>
          <t>Reason / Comment</t>
        </is>
      </c>
      <c r="F163" s="12" t="inlineStr">
        <is>
          <t>Drop-down, text area</t>
        </is>
      </c>
      <c r="G163" s="12" t="inlineStr">
        <is>
          <t>The return reasons of Disbursement</t>
        </is>
      </c>
      <c r="H163" s="12" t="inlineStr">
        <is>
          <t>Y / N</t>
        </is>
      </c>
      <c r="I163" s="12" t="inlineStr">
        <is>
          <t>Disbursement return reason list</t>
        </is>
      </c>
      <c r="J163" s="12" t="inlineStr">
        <is>
          <t>Blank</t>
        </is>
      </c>
      <c r="K163" s="12" t="inlineStr">
        <is>
          <t>Received, No payee</t>
        </is>
      </c>
      <c r="L163" s="12" t="inlineStr">
        <is>
          <t>-</t>
        </is>
      </c>
      <c r="M163" s="12" t="inlineStr">
        <is>
          <t>Choose a reason</t>
        </is>
      </c>
      <c r="N163" s="12" t="n"/>
      <c r="O163" s="12" t="n"/>
      <c r="P163" s="12" t="n"/>
      <c r="Q163" s="25" t="n"/>
    </row>
    <row r="164">
      <c r="A164" s="12" t="inlineStr">
        <is>
          <t>SCR-AC-26</t>
        </is>
      </c>
      <c r="B164" s="12" t="inlineStr">
        <is>
          <t>Encode Payment Request</t>
        </is>
      </c>
      <c r="C164" s="12" t="inlineStr">
        <is>
          <t>1</t>
        </is>
      </c>
      <c r="D164" s="12" t="inlineStr">
        <is>
          <t>Request</t>
        </is>
      </c>
      <c r="E164" s="12" t="inlineStr">
        <is>
          <t>Disbursement Type</t>
        </is>
      </c>
      <c r="F164" s="12" t="inlineStr">
        <is>
          <t>Drop-down</t>
        </is>
      </c>
      <c r="G164" s="12" t="inlineStr">
        <is>
          <t>Remittance, Refund, Payment to supplier, Government, Employee-related, Other</t>
        </is>
      </c>
      <c r="H164" s="12" t="inlineStr">
        <is>
          <t>Y</t>
        </is>
      </c>
      <c r="I164" s="12" t="inlineStr">
        <is>
          <t>Disbursement type list</t>
        </is>
      </c>
      <c r="J164" s="12" t="inlineStr">
        <is>
          <t>Blank</t>
        </is>
      </c>
      <c r="K164" s="12" t="inlineStr">
        <is>
          <t>-</t>
        </is>
      </c>
      <c r="L164" s="12" t="inlineStr">
        <is>
          <t>-</t>
        </is>
      </c>
      <c r="M164" s="12" t="inlineStr">
        <is>
          <t>Select the disbursement type</t>
        </is>
      </c>
      <c r="N164" s="12" t="n"/>
      <c r="O164" s="12" t="n"/>
      <c r="P164" s="12" t="n"/>
      <c r="Q164" s="25" t="n"/>
    </row>
    <row r="165">
      <c r="A165" s="12" t="inlineStr">
        <is>
          <t>SCR-AC-26</t>
        </is>
      </c>
      <c r="B165" s="12" t="inlineStr">
        <is>
          <t>Encode Payment Request</t>
        </is>
      </c>
      <c r="C165" s="12" t="inlineStr">
        <is>
          <t>2</t>
        </is>
      </c>
      <c r="D165" s="12" t="inlineStr">
        <is>
          <t>Request</t>
        </is>
      </c>
      <c r="E165" s="12" t="inlineStr">
        <is>
          <t>Payee Code / Payee Name</t>
        </is>
      </c>
      <c r="F165" s="12" t="inlineStr">
        <is>
          <t>Text</t>
        </is>
      </c>
      <c r="G165" s="12" t="inlineStr">
        <is>
          <t>The code of a maintained payee; the name of a payee not yet maintained</t>
        </is>
      </c>
      <c r="H165" s="12" t="inlineStr">
        <is>
          <t>Y / N</t>
        </is>
      </c>
      <c r="I165" s="12" t="inlineStr">
        <is>
          <t>Payees</t>
        </is>
      </c>
      <c r="J165" s="12" t="inlineStr">
        <is>
          <t>Blank</t>
        </is>
      </c>
      <c r="K165" s="12" t="inlineStr">
        <is>
          <t>-</t>
        </is>
      </c>
      <c r="L165" s="12" t="inlineStr">
        <is>
          <t>-</t>
        </is>
      </c>
      <c r="M165" s="12" t="inlineStr">
        <is>
          <t>Enter the payee code</t>
        </is>
      </c>
      <c r="N165" s="12" t="n"/>
      <c r="O165" s="12" t="n"/>
      <c r="P165" s="12" t="n"/>
      <c r="Q165" s="25" t="n"/>
    </row>
    <row r="166">
      <c r="A166" s="12" t="inlineStr">
        <is>
          <t>SCR-AC-26</t>
        </is>
      </c>
      <c r="B166" s="12" t="inlineStr">
        <is>
          <t>Encode Payment Request</t>
        </is>
      </c>
      <c r="C166" s="12" t="inlineStr">
        <is>
          <t>3</t>
        </is>
      </c>
      <c r="D166" s="12" t="inlineStr">
        <is>
          <t>Request</t>
        </is>
      </c>
      <c r="E166" s="12" t="inlineStr">
        <is>
          <t>Currency</t>
        </is>
      </c>
      <c r="F166" s="12" t="inlineStr">
        <is>
          <t>Text</t>
        </is>
      </c>
      <c r="G166" s="12" t="inlineStr">
        <is>
          <t>Three-letter currency</t>
        </is>
      </c>
      <c r="H166" s="12" t="inlineStr">
        <is>
          <t>Y</t>
        </is>
      </c>
      <c r="I166" s="12" t="inlineStr">
        <is>
          <t>Currencies</t>
        </is>
      </c>
      <c r="J166" s="12" t="inlineStr">
        <is>
          <t>Base currency</t>
        </is>
      </c>
      <c r="K166" s="12" t="inlineStr">
        <is>
          <t>-</t>
        </is>
      </c>
      <c r="L166" s="12" t="inlineStr">
        <is>
          <t>Three letters</t>
        </is>
      </c>
      <c r="M166" s="12" t="inlineStr">
        <is>
          <t>Enter a 3-letter currency</t>
        </is>
      </c>
      <c r="N166" s="12" t="n"/>
      <c r="O166" s="12" t="n"/>
      <c r="P166" s="12" t="n"/>
      <c r="Q166" s="25" t="n"/>
    </row>
    <row r="167">
      <c r="A167" s="12" t="inlineStr">
        <is>
          <t>SCR-AC-26</t>
        </is>
      </c>
      <c r="B167" s="12" t="inlineStr">
        <is>
          <t>Encode Payment Request</t>
        </is>
      </c>
      <c r="C167" s="12" t="inlineStr">
        <is>
          <t>4</t>
        </is>
      </c>
      <c r="D167" s="12" t="inlineStr">
        <is>
          <t>Request</t>
        </is>
      </c>
      <c r="E167" s="12" t="inlineStr">
        <is>
          <t>Amount</t>
        </is>
      </c>
      <c r="F167" s="12" t="inlineStr">
        <is>
          <t>Number</t>
        </is>
      </c>
      <c r="G167" s="12" t="inlineStr">
        <is>
          <t>Above zero, two decimals</t>
        </is>
      </c>
      <c r="H167" s="12" t="inlineStr">
        <is>
          <t>Y</t>
        </is>
      </c>
      <c r="I167" s="12" t="inlineStr">
        <is>
          <t>-</t>
        </is>
      </c>
      <c r="J167" s="12" t="inlineStr">
        <is>
          <t>Blank</t>
        </is>
      </c>
      <c r="K167" s="12" t="inlineStr">
        <is>
          <t>-</t>
        </is>
      </c>
      <c r="L167" s="12" t="inlineStr">
        <is>
          <t>Above zero</t>
        </is>
      </c>
      <c r="M167" s="12" t="inlineStr">
        <is>
          <t>Enter an amount above zero</t>
        </is>
      </c>
      <c r="N167" s="12" t="n"/>
      <c r="O167" s="12" t="n"/>
      <c r="P167" s="12" t="n"/>
      <c r="Q167" s="25" t="n"/>
    </row>
    <row r="168">
      <c r="A168" s="12" t="inlineStr">
        <is>
          <t>SCR-AC-26</t>
        </is>
      </c>
      <c r="B168" s="12" t="inlineStr">
        <is>
          <t>Encode Payment Request</t>
        </is>
      </c>
      <c r="C168" s="12" t="inlineStr">
        <is>
          <t>5</t>
        </is>
      </c>
      <c r="D168" s="12" t="inlineStr">
        <is>
          <t>Request</t>
        </is>
      </c>
      <c r="E168" s="12" t="inlineStr">
        <is>
          <t>RFP No. / Invoice No.</t>
        </is>
      </c>
      <c r="F168" s="12" t="inlineStr">
        <is>
          <t>Text</t>
        </is>
      </c>
      <c r="G168" s="12" t="inlineStr">
        <is>
          <t>The Request for Payment and the invoice paid</t>
        </is>
      </c>
      <c r="H168" s="12" t="inlineStr">
        <is>
          <t>N</t>
        </is>
      </c>
      <c r="I168" s="12" t="inlineStr">
        <is>
          <t>-</t>
        </is>
      </c>
      <c r="J168" s="12" t="inlineStr">
        <is>
          <t>Blank</t>
        </is>
      </c>
      <c r="K168" s="12" t="inlineStr">
        <is>
          <t>-</t>
        </is>
      </c>
      <c r="L168" s="12" t="inlineStr">
        <is>
          <t>-</t>
        </is>
      </c>
      <c r="M168" s="12" t="inlineStr">
        <is>
          <t>-</t>
        </is>
      </c>
      <c r="N168" s="12" t="n"/>
      <c r="O168" s="12" t="n"/>
      <c r="P168" s="12" t="n"/>
      <c r="Q168" s="25" t="n"/>
    </row>
    <row r="169">
      <c r="A169" s="12" t="inlineStr">
        <is>
          <t>SCR-AC-26</t>
        </is>
      </c>
      <c r="B169" s="12" t="inlineStr">
        <is>
          <t>Encode Payment Request</t>
        </is>
      </c>
      <c r="C169" s="12" t="inlineStr">
        <is>
          <t>6</t>
        </is>
      </c>
      <c r="D169" s="12" t="inlineStr">
        <is>
          <t>Request</t>
        </is>
      </c>
      <c r="E169" s="12" t="inlineStr">
        <is>
          <t>Expense Account / Cost Centre</t>
        </is>
      </c>
      <c r="F169" s="12" t="inlineStr">
        <is>
          <t>Text</t>
        </is>
      </c>
      <c r="G169" s="12" t="inlineStr">
        <is>
          <t>The expense account and the cost centre of an other disbursement</t>
        </is>
      </c>
      <c r="H169" s="12" t="inlineStr">
        <is>
          <t>Cond.: Other</t>
        </is>
      </c>
      <c r="I169" s="12" t="inlineStr">
        <is>
          <t>Chart, cost centres</t>
        </is>
      </c>
      <c r="J169" s="12" t="inlineStr">
        <is>
          <t>Blank</t>
        </is>
      </c>
      <c r="K169" s="12" t="inlineStr">
        <is>
          <t>-</t>
        </is>
      </c>
      <c r="L169" s="12" t="inlineStr">
        <is>
          <t>-</t>
        </is>
      </c>
      <c r="M169" s="12" t="inlineStr">
        <is>
          <t>-</t>
        </is>
      </c>
      <c r="N169" s="12" t="n"/>
      <c r="O169" s="12" t="n"/>
      <c r="P169" s="12" t="n"/>
      <c r="Q169" s="25" t="n"/>
    </row>
    <row r="170">
      <c r="A170" s="12" t="inlineStr">
        <is>
          <t>SCR-AC-26</t>
        </is>
      </c>
      <c r="B170" s="12" t="inlineStr">
        <is>
          <t>Encode Payment Request</t>
        </is>
      </c>
      <c r="C170" s="12" t="inlineStr">
        <is>
          <t>7</t>
        </is>
      </c>
      <c r="D170" s="12" t="inlineStr">
        <is>
          <t>Request</t>
        </is>
      </c>
      <c r="E170" s="12" t="inlineStr">
        <is>
          <t>Purpose</t>
        </is>
      </c>
      <c r="F170" s="12" t="inlineStr">
        <is>
          <t>Text area</t>
        </is>
      </c>
      <c r="G170" s="12" t="inlineStr">
        <is>
          <t>Up to 500 characters</t>
        </is>
      </c>
      <c r="H170" s="12" t="inlineStr">
        <is>
          <t>Y</t>
        </is>
      </c>
      <c r="I170" s="12" t="inlineStr">
        <is>
          <t>-</t>
        </is>
      </c>
      <c r="J170" s="12" t="inlineStr">
        <is>
          <t>Blank</t>
        </is>
      </c>
      <c r="K170" s="12" t="inlineStr">
        <is>
          <t>-</t>
        </is>
      </c>
      <c r="L170" s="12" t="inlineStr">
        <is>
          <t>-</t>
        </is>
      </c>
      <c r="M170" s="12" t="inlineStr">
        <is>
          <t>Enter the purpose</t>
        </is>
      </c>
      <c r="N170" s="12" t="n"/>
      <c r="O170" s="12" t="n"/>
      <c r="P170" s="12" t="n"/>
      <c r="Q170" s="25" t="n"/>
    </row>
    <row r="171">
      <c r="A171" s="12" t="inlineStr">
        <is>
          <t>SCR-AC-27</t>
        </is>
      </c>
      <c r="B171" s="12" t="inlineStr">
        <is>
          <t>Disbursement Voucher</t>
        </is>
      </c>
      <c r="C171" s="12" t="inlineStr">
        <is>
          <t>1</t>
        </is>
      </c>
      <c r="D171" s="12" t="inlineStr">
        <is>
          <t>Header</t>
        </is>
      </c>
      <c r="E171" s="12" t="inlineStr">
        <is>
          <t>DV chip, status pill, flags</t>
        </is>
      </c>
      <c r="F171" s="12" t="inlineStr">
        <is>
          <t>Reference chip, status pill, tag</t>
        </is>
      </c>
      <c r="G171" s="12" t="inlineStr">
        <is>
          <t>DV number; In Process, For Review, For Approval, Approved, Cancelled, Rejected; Automatic, Entry Edited, posting status</t>
        </is>
      </c>
      <c r="H171" s="12" t="inlineStr">
        <is>
          <t>-</t>
        </is>
      </c>
      <c r="I171" s="12" t="inlineStr">
        <is>
          <t>Voucher</t>
        </is>
      </c>
      <c r="J171" s="12" t="inlineStr">
        <is>
          <t>-</t>
        </is>
      </c>
      <c r="K171" s="12" t="inlineStr">
        <is>
          <t>Read only</t>
        </is>
      </c>
      <c r="L171" s="12" t="inlineStr">
        <is>
          <t>-</t>
        </is>
      </c>
      <c r="M171" s="12" t="inlineStr">
        <is>
          <t>-</t>
        </is>
      </c>
      <c r="N171" s="12" t="n"/>
      <c r="O171" s="12" t="n"/>
      <c r="P171" s="12" t="n"/>
      <c r="Q171" s="25" t="n"/>
    </row>
    <row r="172">
      <c r="A172" s="12" t="inlineStr">
        <is>
          <t>SCR-AC-27</t>
        </is>
      </c>
      <c r="B172" s="12" t="inlineStr">
        <is>
          <t>Disbursement Voucher</t>
        </is>
      </c>
      <c r="C172" s="12" t="inlineStr">
        <is>
          <t>2</t>
        </is>
      </c>
      <c r="D172" s="12" t="inlineStr">
        <is>
          <t>Facts</t>
        </is>
      </c>
      <c r="E172" s="12" t="inlineStr">
        <is>
          <t>Payee / Type / Mode / Net Amount / Paying Account</t>
        </is>
      </c>
      <c r="F172" s="12" t="inlineStr">
        <is>
          <t>Display</t>
        </is>
      </c>
      <c r="G172" s="12" t="inlineStr">
        <is>
          <t>Payee code; disbursement type; mode of payment; currency and net amount</t>
        </is>
      </c>
      <c r="H172" s="12" t="inlineStr">
        <is>
          <t>-</t>
        </is>
      </c>
      <c r="I172" s="12" t="inlineStr">
        <is>
          <t>Voucher</t>
        </is>
      </c>
      <c r="J172" s="12" t="inlineStr">
        <is>
          <t>-</t>
        </is>
      </c>
      <c r="K172" s="12" t="inlineStr">
        <is>
          <t>Read only</t>
        </is>
      </c>
      <c r="L172" s="12" t="inlineStr">
        <is>
          <t>-</t>
        </is>
      </c>
      <c r="M172" s="12" t="inlineStr">
        <is>
          <t>-</t>
        </is>
      </c>
      <c r="N172" s="12" t="n"/>
      <c r="O172" s="12" t="n"/>
      <c r="P172" s="12" t="n"/>
      <c r="Q172" s="25" t="n"/>
    </row>
    <row r="173">
      <c r="A173" s="12" t="inlineStr">
        <is>
          <t>SCR-AC-27</t>
        </is>
      </c>
      <c r="B173" s="12" t="inlineStr">
        <is>
          <t>Disbursement Voucher</t>
        </is>
      </c>
      <c r="C173" s="12" t="inlineStr">
        <is>
          <t>3</t>
        </is>
      </c>
      <c r="D173" s="12" t="inlineStr">
        <is>
          <t>Details</t>
        </is>
      </c>
      <c r="E173" s="12" t="inlineStr">
        <is>
          <t>Mode of Payment</t>
        </is>
      </c>
      <c r="F173" s="12" t="inlineStr">
        <is>
          <t>Drop-down</t>
        </is>
      </c>
      <c r="G173" s="12" t="inlineStr">
        <is>
          <t>The modes allowed for the payee: Credit to Account, Authority to Debit, Manager's Check / Demand Draft, Credit Ticket, Telegraphic Transfer, Online Banking, Check</t>
        </is>
      </c>
      <c r="H173" s="12" t="inlineStr">
        <is>
          <t>Y</t>
        </is>
      </c>
      <c r="I173" s="12" t="inlineStr">
        <is>
          <t>Payee</t>
        </is>
      </c>
      <c r="J173" s="12" t="inlineStr">
        <is>
          <t>Default mode of the payee</t>
        </is>
      </c>
      <c r="K173" s="12" t="inlineStr">
        <is>
          <t>In process</t>
        </is>
      </c>
      <c r="L173" s="12" t="inlineStr">
        <is>
          <t>A mode allowed for the payee</t>
        </is>
      </c>
      <c r="M173" s="12" t="inlineStr">
        <is>
          <t>-</t>
        </is>
      </c>
      <c r="N173" s="12" t="n"/>
      <c r="O173" s="12" t="n"/>
      <c r="P173" s="12" t="n"/>
      <c r="Q173" s="25" t="n"/>
    </row>
    <row r="174">
      <c r="A174" s="12" t="inlineStr">
        <is>
          <t>SCR-AC-27</t>
        </is>
      </c>
      <c r="B174" s="12" t="inlineStr">
        <is>
          <t>Disbursement Voucher</t>
        </is>
      </c>
      <c r="C174" s="12" t="inlineStr">
        <is>
          <t>4</t>
        </is>
      </c>
      <c r="D174" s="12" t="inlineStr">
        <is>
          <t>Details</t>
        </is>
      </c>
      <c r="E174" s="12" t="inlineStr">
        <is>
          <t>Paying Account / Payee Account</t>
        </is>
      </c>
      <c r="F174" s="12" t="inlineStr">
        <is>
          <t>Drop-down</t>
        </is>
      </c>
      <c r="G174" s="12" t="inlineStr">
        <is>
          <t>Active BDOIR account in the voucher currency; the payee account credited</t>
        </is>
      </c>
      <c r="H174" s="12" t="inlineStr">
        <is>
          <t>Y / Cond.: credit modes</t>
        </is>
      </c>
      <c r="I174" s="12" t="inlineStr">
        <is>
          <t>Bank accounts, payee accounts</t>
        </is>
      </c>
      <c r="J174" s="12" t="inlineStr">
        <is>
          <t>Blank</t>
        </is>
      </c>
      <c r="K174" s="12" t="inlineStr">
        <is>
          <t>In process</t>
        </is>
      </c>
      <c r="L174" s="12" t="inlineStr">
        <is>
          <t>-</t>
        </is>
      </c>
      <c r="M174" s="12" t="inlineStr">
        <is>
          <t>Select the payee account credited</t>
        </is>
      </c>
      <c r="N174" s="12" t="n"/>
      <c r="O174" s="12" t="n"/>
      <c r="P174" s="12" t="n"/>
      <c r="Q174" s="25" t="n"/>
    </row>
    <row r="175">
      <c r="A175" s="12" t="inlineStr">
        <is>
          <t>SCR-AC-27</t>
        </is>
      </c>
      <c r="B175" s="12" t="inlineStr">
        <is>
          <t>Disbursement Voucher</t>
        </is>
      </c>
      <c r="C175" s="12" t="inlineStr">
        <is>
          <t>5</t>
        </is>
      </c>
      <c r="D175" s="12" t="inlineStr">
        <is>
          <t>Details</t>
        </is>
      </c>
      <c r="E175" s="12" t="inlineStr">
        <is>
          <t>Withholding Tax / Value Date</t>
        </is>
      </c>
      <c r="F175" s="12" t="inlineStr">
        <is>
          <t>Number, date</t>
        </is>
      </c>
      <c r="G175" s="12" t="inlineStr">
        <is>
          <t>Zero or more, below the gross; dd-MMM-yyyy</t>
        </is>
      </c>
      <c r="H175" s="12" t="inlineStr">
        <is>
          <t>N / Y</t>
        </is>
      </c>
      <c r="I175" s="12" t="inlineStr">
        <is>
          <t>Payee tax profile</t>
        </is>
      </c>
      <c r="J175" s="12" t="inlineStr">
        <is>
          <t>Today</t>
        </is>
      </c>
      <c r="K175" s="12" t="inlineStr">
        <is>
          <t>In process</t>
        </is>
      </c>
      <c r="L175" s="12" t="inlineStr">
        <is>
          <t>Below the gross</t>
        </is>
      </c>
      <c r="M175" s="12" t="inlineStr">
        <is>
          <t>The withholding tax must be at least zero and below the gross</t>
        </is>
      </c>
      <c r="N175" s="12" t="n"/>
      <c r="O175" s="12" t="n"/>
      <c r="P175" s="12" t="n"/>
      <c r="Q175" s="25" t="n"/>
    </row>
    <row r="176">
      <c r="A176" s="12" t="inlineStr">
        <is>
          <t>SCR-AC-27</t>
        </is>
      </c>
      <c r="B176" s="12" t="inlineStr">
        <is>
          <t>Disbursement Voucher</t>
        </is>
      </c>
      <c r="C176" s="12" t="inlineStr">
        <is>
          <t>6</t>
        </is>
      </c>
      <c r="D176" s="12" t="inlineStr">
        <is>
          <t>Details</t>
        </is>
      </c>
      <c r="E176" s="12" t="inlineStr">
        <is>
          <t>Cost Centre / Expense Account / Purpose</t>
        </is>
      </c>
      <c r="F176" s="12" t="inlineStr">
        <is>
          <t>Text</t>
        </is>
      </c>
      <c r="G176" s="12" t="inlineStr">
        <is>
          <t>Expense account mandatory for an other disbursement</t>
        </is>
      </c>
      <c r="H176" s="12" t="inlineStr">
        <is>
          <t>N / Cond.: other / Y</t>
        </is>
      </c>
      <c r="I176" s="12" t="inlineStr">
        <is>
          <t>Chart, cost centres</t>
        </is>
      </c>
      <c r="J176" s="12" t="inlineStr">
        <is>
          <t>From the request</t>
        </is>
      </c>
      <c r="K176" s="12" t="inlineStr">
        <is>
          <t>In process</t>
        </is>
      </c>
      <c r="L176" s="12" t="inlineStr">
        <is>
          <t>-</t>
        </is>
      </c>
      <c r="M176" s="12" t="inlineStr">
        <is>
          <t>Enter the expense account of an other disbursement</t>
        </is>
      </c>
      <c r="N176" s="12" t="n"/>
      <c r="O176" s="12" t="n"/>
      <c r="P176" s="12" t="n"/>
      <c r="Q176" s="25" t="n"/>
    </row>
    <row r="177">
      <c r="A177" s="12" t="inlineStr">
        <is>
          <t>SCR-AC-27</t>
        </is>
      </c>
      <c r="B177" s="12" t="inlineStr">
        <is>
          <t>Disbursement Voucher</t>
        </is>
      </c>
      <c r="C177" s="12" t="inlineStr">
        <is>
          <t>7</t>
        </is>
      </c>
      <c r="D177" s="12" t="inlineStr">
        <is>
          <t>Details</t>
        </is>
      </c>
      <c r="E177" s="12" t="inlineStr">
        <is>
          <t>Processor / checker / approver / Journal / reversal / Request</t>
        </is>
      </c>
      <c r="F177" s="12" t="inlineStr">
        <is>
          <t>Display</t>
        </is>
      </c>
      <c r="G177" s="12" t="inlineStr">
        <is>
          <t>Names of the users; the journal posted and its reversal; the request with its source</t>
        </is>
      </c>
      <c r="H177" s="12" t="inlineStr">
        <is>
          <t>-</t>
        </is>
      </c>
      <c r="I177" s="12" t="inlineStr">
        <is>
          <t>Voucher</t>
        </is>
      </c>
      <c r="J177" s="12" t="inlineStr">
        <is>
          <t>-</t>
        </is>
      </c>
      <c r="K177" s="12" t="inlineStr">
        <is>
          <t>Read only</t>
        </is>
      </c>
      <c r="L177" s="12" t="inlineStr">
        <is>
          <t>-</t>
        </is>
      </c>
      <c r="M177" s="12" t="inlineStr">
        <is>
          <t>-</t>
        </is>
      </c>
      <c r="N177" s="12" t="n"/>
      <c r="O177" s="12" t="n"/>
      <c r="P177" s="12" t="n"/>
      <c r="Q177" s="25" t="n"/>
    </row>
    <row r="178">
      <c r="A178" s="12" t="inlineStr">
        <is>
          <t>SCR-AC-27</t>
        </is>
      </c>
      <c r="B178" s="12" t="inlineStr">
        <is>
          <t>Disbursement Voucher</t>
        </is>
      </c>
      <c r="C178" s="12" t="inlineStr">
        <is>
          <t>8</t>
        </is>
      </c>
      <c r="D178" s="12" t="inlineStr">
        <is>
          <t>Entry</t>
        </is>
      </c>
      <c r="E178" s="12" t="inlineStr">
        <is>
          <t>Side / Account / Party / Cost Centre / Debit / Credit / Origin / Narration</t>
        </is>
      </c>
      <c r="F178" s="12" t="inlineStr">
        <is>
          <t>Column</t>
        </is>
      </c>
      <c r="G178" s="12" t="inlineStr">
        <is>
          <t>The proforma lines; From rule, or edited by the processor</t>
        </is>
      </c>
      <c r="H178" s="12" t="inlineStr">
        <is>
          <t>-</t>
        </is>
      </c>
      <c r="I178" s="12" t="inlineStr">
        <is>
          <t>Accounting rule</t>
        </is>
      </c>
      <c r="J178" s="12" t="inlineStr">
        <is>
          <t>-</t>
        </is>
      </c>
      <c r="K178" s="12" t="inlineStr">
        <is>
          <t>In process</t>
        </is>
      </c>
      <c r="L178" s="12" t="inlineStr">
        <is>
          <t>Debits equal credits</t>
        </is>
      </c>
      <c r="M178" s="12" t="inlineStr">
        <is>
          <t>Not balanced</t>
        </is>
      </c>
      <c r="N178" s="12" t="n"/>
      <c r="O178" s="12" t="n"/>
      <c r="P178" s="12" t="n"/>
      <c r="Q178" s="25" t="n"/>
    </row>
    <row r="179">
      <c r="A179" s="12" t="inlineStr">
        <is>
          <t>SCR-AC-27</t>
        </is>
      </c>
      <c r="B179" s="12" t="inlineStr">
        <is>
          <t>Disbursement Voucher</t>
        </is>
      </c>
      <c r="C179" s="12" t="inlineStr">
        <is>
          <t>9</t>
        </is>
      </c>
      <c r="D179" s="12" t="inlineStr">
        <is>
          <t>Allocate Expenses dialog</t>
        </is>
      </c>
      <c r="E179" s="12" t="inlineStr">
        <is>
          <t>Account n / Cost Centre / Amount</t>
        </is>
      </c>
      <c r="F179" s="12" t="inlineStr">
        <is>
          <t>Text, number</t>
        </is>
      </c>
      <c r="G179" s="12" t="inlineStr">
        <is>
          <t>The rows replace the debit of the disbursement type and add up to the gross</t>
        </is>
      </c>
      <c r="H179" s="12" t="inlineStr">
        <is>
          <t>Y / N / Y</t>
        </is>
      </c>
      <c r="I179" s="12" t="inlineStr">
        <is>
          <t>Chart, cost centres</t>
        </is>
      </c>
      <c r="J179" s="12" t="inlineStr">
        <is>
          <t>-</t>
        </is>
      </c>
      <c r="K179" s="12" t="inlineStr">
        <is>
          <t>In process</t>
        </is>
      </c>
      <c r="L179" s="12" t="inlineStr">
        <is>
          <t>Total equals the gross</t>
        </is>
      </c>
      <c r="M179" s="12" t="inlineStr">
        <is>
          <t>-</t>
        </is>
      </c>
      <c r="N179" s="12" t="n"/>
      <c r="O179" s="12" t="n"/>
      <c r="P179" s="12" t="n"/>
      <c r="Q179" s="25" t="n"/>
    </row>
    <row r="180">
      <c r="A180" s="12" t="inlineStr">
        <is>
          <t>SCR-AC-27</t>
        </is>
      </c>
      <c r="B180" s="12" t="inlineStr">
        <is>
          <t>Disbursement Voucher</t>
        </is>
      </c>
      <c r="C180" s="12" t="inlineStr">
        <is>
          <t>10</t>
        </is>
      </c>
      <c r="D180" s="12" t="inlineStr">
        <is>
          <t>Instrument</t>
        </is>
      </c>
      <c r="E180" s="12" t="inlineStr">
        <is>
          <t>Status / Amount / Reference / Released to</t>
        </is>
      </c>
      <c r="F180" s="12" t="inlineStr">
        <is>
          <t>Display</t>
        </is>
      </c>
      <c r="G180" s="12" t="inlineStr">
        <is>
          <t>The instrument of the mode with its number</t>
        </is>
      </c>
      <c r="H180" s="12" t="inlineStr">
        <is>
          <t>-</t>
        </is>
      </c>
      <c r="I180" s="12" t="inlineStr">
        <is>
          <t>Instrument</t>
        </is>
      </c>
      <c r="J180" s="12" t="inlineStr">
        <is>
          <t>-</t>
        </is>
      </c>
      <c r="K180" s="12" t="inlineStr">
        <is>
          <t>Read only</t>
        </is>
      </c>
      <c r="L180" s="12" t="inlineStr">
        <is>
          <t>-</t>
        </is>
      </c>
      <c r="M180" s="12" t="inlineStr">
        <is>
          <t>The instrument is issued when the voucher is approved</t>
        </is>
      </c>
      <c r="N180" s="12" t="n"/>
      <c r="O180" s="12" t="n"/>
      <c r="P180" s="12" t="n"/>
      <c r="Q180" s="25" t="n"/>
    </row>
    <row r="181">
      <c r="A181" s="12" t="inlineStr">
        <is>
          <t>SCR-AC-27</t>
        </is>
      </c>
      <c r="B181" s="12" t="inlineStr">
        <is>
          <t>Disbursement Voucher</t>
        </is>
      </c>
      <c r="C181" s="12" t="inlineStr">
        <is>
          <t>11</t>
        </is>
      </c>
      <c r="D181" s="12" t="inlineStr">
        <is>
          <t>Instrument</t>
        </is>
      </c>
      <c r="E181" s="12" t="inlineStr">
        <is>
          <t>Status History</t>
        </is>
      </c>
      <c r="F181" s="12" t="inlineStr">
        <is>
          <t>Column</t>
        </is>
      </c>
      <c r="G181" s="12" t="inlineStr">
        <is>
          <t>Status / Source / By / Date and Time / Remarks</t>
        </is>
      </c>
      <c r="H181" s="12" t="inlineStr">
        <is>
          <t>-</t>
        </is>
      </c>
      <c r="I181" s="12" t="inlineStr">
        <is>
          <t>Instrument</t>
        </is>
      </c>
      <c r="J181" s="12" t="inlineStr">
        <is>
          <t>-</t>
        </is>
      </c>
      <c r="K181" s="12" t="inlineStr">
        <is>
          <t>Read only</t>
        </is>
      </c>
      <c r="L181" s="12" t="inlineStr">
        <is>
          <t>-</t>
        </is>
      </c>
      <c r="M181" s="12" t="inlineStr">
        <is>
          <t>-</t>
        </is>
      </c>
      <c r="N181" s="12" t="n"/>
      <c r="O181" s="12" t="n"/>
      <c r="P181" s="12" t="n"/>
      <c r="Q181" s="25" t="n"/>
    </row>
    <row r="182">
      <c r="A182" s="12" t="inlineStr">
        <is>
          <t>SCR-AC-27</t>
        </is>
      </c>
      <c r="B182" s="12" t="inlineStr">
        <is>
          <t>Disbursement Voucher</t>
        </is>
      </c>
      <c r="C182" s="12" t="inlineStr">
        <is>
          <t>12</t>
        </is>
      </c>
      <c r="D182" s="12" t="inlineStr">
        <is>
          <t>Request Status Edit dialog</t>
        </is>
      </c>
      <c r="E182" s="12" t="inlineStr">
        <is>
          <t>New Status / Reason</t>
        </is>
      </c>
      <c r="F182" s="12" t="inlineStr">
        <is>
          <t>Drop-down, text</t>
        </is>
      </c>
      <c r="G182" s="12" t="inlineStr">
        <is>
          <t>The status to set and why</t>
        </is>
      </c>
      <c r="H182" s="12" t="inlineStr">
        <is>
          <t>Y</t>
        </is>
      </c>
      <c r="I182" s="12" t="inlineStr">
        <is>
          <t>Instrument statuses</t>
        </is>
      </c>
      <c r="J182" s="12" t="inlineStr">
        <is>
          <t>-</t>
        </is>
      </c>
      <c r="K182" s="12" t="inlineStr">
        <is>
          <t>Approved</t>
        </is>
      </c>
      <c r="L182" s="12" t="inlineStr">
        <is>
          <t>-</t>
        </is>
      </c>
      <c r="M182" s="12" t="inlineStr">
        <is>
          <t>-</t>
        </is>
      </c>
      <c r="N182" s="12" t="n"/>
      <c r="O182" s="12" t="n"/>
      <c r="P182" s="12" t="n"/>
      <c r="Q182" s="25" t="n"/>
    </row>
    <row r="183">
      <c r="A183" s="12" t="inlineStr">
        <is>
          <t>SCR-AC-27</t>
        </is>
      </c>
      <c r="B183" s="12" t="inlineStr">
        <is>
          <t>Disbursement Voucher</t>
        </is>
      </c>
      <c r="C183" s="12" t="inlineStr">
        <is>
          <t>13</t>
        </is>
      </c>
      <c r="D183" s="12" t="inlineStr">
        <is>
          <t>OR / AR and CWT</t>
        </is>
      </c>
      <c r="E183" s="12" t="inlineStr">
        <is>
          <t>Tag / Received / Released / Number / Date / Period / Received / Released On / Amount / Tagged By</t>
        </is>
      </c>
      <c r="F183" s="12" t="inlineStr">
        <is>
          <t>Column</t>
        </is>
      </c>
      <c r="G183" s="12" t="inlineStr">
        <is>
          <t>The tags of the voucher</t>
        </is>
      </c>
      <c r="H183" s="12" t="inlineStr">
        <is>
          <t>-</t>
        </is>
      </c>
      <c r="I183" s="12" t="inlineStr">
        <is>
          <t>Tags</t>
        </is>
      </c>
      <c r="J183" s="12" t="inlineStr">
        <is>
          <t>-</t>
        </is>
      </c>
      <c r="K183" s="12" t="inlineStr">
        <is>
          <t>Read only</t>
        </is>
      </c>
      <c r="L183" s="12" t="inlineStr">
        <is>
          <t>-</t>
        </is>
      </c>
      <c r="M183" s="12" t="inlineStr">
        <is>
          <t>-</t>
        </is>
      </c>
      <c r="N183" s="12" t="n"/>
      <c r="O183" s="12" t="n"/>
      <c r="P183" s="12" t="n"/>
      <c r="Q183" s="25" t="n"/>
    </row>
    <row r="184">
      <c r="A184" s="12" t="inlineStr">
        <is>
          <t>SCR-AC-27</t>
        </is>
      </c>
      <c r="B184" s="12" t="inlineStr">
        <is>
          <t>Disbursement Voucher</t>
        </is>
      </c>
      <c r="C184" s="12" t="inlineStr">
        <is>
          <t>14</t>
        </is>
      </c>
      <c r="D184" s="12" t="inlineStr">
        <is>
          <t>Tag dialog</t>
        </is>
      </c>
      <c r="E184" s="12" t="inlineStr">
        <is>
          <t>Received / Released / OR / AR No. / Certificate No. / Receipt Date / Period From / Period To / Amount</t>
        </is>
      </c>
      <c r="F184" s="12" t="inlineStr">
        <is>
          <t>Drop-down, text, date, number</t>
        </is>
      </c>
      <c r="G184" s="12" t="inlineStr">
        <is>
          <t>Received from insurer or Released to supplier</t>
        </is>
      </c>
      <c r="H184" s="12" t="inlineStr">
        <is>
          <t>Y</t>
        </is>
      </c>
      <c r="I184" s="12" t="inlineStr">
        <is>
          <t>-</t>
        </is>
      </c>
      <c r="J184" s="12" t="inlineStr">
        <is>
          <t>-</t>
        </is>
      </c>
      <c r="K184" s="12" t="inlineStr">
        <is>
          <t>Approved</t>
        </is>
      </c>
      <c r="L184" s="12" t="inlineStr">
        <is>
          <t>-</t>
        </is>
      </c>
      <c r="M184" s="12" t="inlineStr">
        <is>
          <t>-</t>
        </is>
      </c>
      <c r="N184" s="12" t="n"/>
      <c r="O184" s="12" t="n"/>
      <c r="P184" s="12" t="n"/>
      <c r="Q184" s="25" t="n"/>
    </row>
    <row r="185">
      <c r="A185" s="12" t="inlineStr">
        <is>
          <t>SCR-AC-28</t>
        </is>
      </c>
      <c r="B185" s="12" t="inlineStr">
        <is>
          <t>Payees</t>
        </is>
      </c>
      <c r="C185" s="12" t="inlineStr">
        <is>
          <t>1</t>
        </is>
      </c>
      <c r="D185" s="12" t="inlineStr">
        <is>
          <t>Tabs</t>
        </is>
      </c>
      <c r="E185" s="12" t="inlineStr">
        <is>
          <t>Active / For Authorisation / Drafts / Inactive / Payee Requests</t>
        </is>
      </c>
      <c r="F185" s="12" t="inlineStr">
        <is>
          <t>Tab</t>
        </is>
      </c>
      <c r="G185" s="12" t="inlineStr">
        <is>
          <t>-</t>
        </is>
      </c>
      <c r="H185" s="12" t="inlineStr">
        <is>
          <t>-</t>
        </is>
      </c>
      <c r="I185" s="12" t="inlineStr">
        <is>
          <t>Payees</t>
        </is>
      </c>
      <c r="J185" s="12" t="inlineStr">
        <is>
          <t>Active</t>
        </is>
      </c>
      <c r="K185" s="12" t="inlineStr">
        <is>
          <t>-</t>
        </is>
      </c>
      <c r="L185" s="12" t="inlineStr">
        <is>
          <t>-</t>
        </is>
      </c>
      <c r="M185" s="12" t="inlineStr">
        <is>
          <t>-</t>
        </is>
      </c>
      <c r="N185" s="12" t="n"/>
      <c r="O185" s="12" t="n"/>
      <c r="P185" s="12" t="n"/>
      <c r="Q185" s="25" t="n"/>
    </row>
    <row r="186">
      <c r="A186" s="12" t="inlineStr">
        <is>
          <t>SCR-AC-28</t>
        </is>
      </c>
      <c r="B186" s="12" t="inlineStr">
        <is>
          <t>Payees</t>
        </is>
      </c>
      <c r="C186" s="12" t="inlineStr">
        <is>
          <t>2</t>
        </is>
      </c>
      <c r="D186" s="12" t="inlineStr">
        <is>
          <t>Toolbar</t>
        </is>
      </c>
      <c r="E186" s="12" t="inlineStr">
        <is>
          <t>Search Payee Code or Name</t>
        </is>
      </c>
      <c r="F186" s="12" t="inlineStr">
        <is>
          <t>Text</t>
        </is>
      </c>
      <c r="G186" s="12" t="inlineStr">
        <is>
          <t>Code or name</t>
        </is>
      </c>
      <c r="H186" s="12" t="inlineStr">
        <is>
          <t>N</t>
        </is>
      </c>
      <c r="I186" s="12" t="inlineStr">
        <is>
          <t>-</t>
        </is>
      </c>
      <c r="J186" s="12" t="inlineStr">
        <is>
          <t>Blank</t>
        </is>
      </c>
      <c r="K186" s="12" t="inlineStr">
        <is>
          <t>-</t>
        </is>
      </c>
      <c r="L186" s="12" t="inlineStr">
        <is>
          <t>Contains</t>
        </is>
      </c>
      <c r="M186" s="12" t="inlineStr">
        <is>
          <t>-</t>
        </is>
      </c>
      <c r="N186" s="12" t="n"/>
      <c r="O186" s="12" t="n"/>
      <c r="P186" s="12" t="n"/>
      <c r="Q186" s="25" t="n"/>
    </row>
    <row r="187">
      <c r="A187" s="12" t="inlineStr">
        <is>
          <t>SCR-AC-28</t>
        </is>
      </c>
      <c r="B187" s="12" t="inlineStr">
        <is>
          <t>Payees</t>
        </is>
      </c>
      <c r="C187" s="12" t="inlineStr">
        <is>
          <t>3</t>
        </is>
      </c>
      <c r="D187" s="12" t="inlineStr">
        <is>
          <t>List</t>
        </is>
      </c>
      <c r="E187" s="12" t="inlineStr">
        <is>
          <t>Payee Code / Name / Class / Default Mode / Primary Account / Source / Status</t>
        </is>
      </c>
      <c r="F187" s="12" t="inlineStr">
        <is>
          <t>Column</t>
        </is>
      </c>
      <c r="G187" s="12" t="inlineStr">
        <is>
          <t>Class Supplier, Insurer, Employee, Client or Others; account masked for other units</t>
        </is>
      </c>
      <c r="H187" s="12" t="inlineStr">
        <is>
          <t>-</t>
        </is>
      </c>
      <c r="I187" s="12" t="inlineStr">
        <is>
          <t>Payees</t>
        </is>
      </c>
      <c r="J187" s="12" t="inlineStr">
        <is>
          <t>-</t>
        </is>
      </c>
      <c r="K187" s="12" t="inlineStr">
        <is>
          <t>Read only</t>
        </is>
      </c>
      <c r="L187" s="12" t="inlineStr">
        <is>
          <t>-</t>
        </is>
      </c>
      <c r="M187" s="12" t="inlineStr">
        <is>
          <t>-</t>
        </is>
      </c>
      <c r="N187" s="12" t="n"/>
      <c r="O187" s="12" t="n"/>
      <c r="P187" s="12" t="n"/>
      <c r="Q187" s="25" t="n"/>
    </row>
    <row r="188">
      <c r="A188" s="12" t="inlineStr">
        <is>
          <t>SCR-AC-28</t>
        </is>
      </c>
      <c r="B188" s="12" t="inlineStr">
        <is>
          <t>Payees</t>
        </is>
      </c>
      <c r="C188" s="12" t="inlineStr">
        <is>
          <t>4</t>
        </is>
      </c>
      <c r="D188" s="12" t="inlineStr">
        <is>
          <t>Payee Requests</t>
        </is>
      </c>
      <c r="E188" s="12" t="inlineStr">
        <is>
          <t>Source / Payee Code / Payee Name / Reference / Details / Received</t>
        </is>
      </c>
      <c r="F188" s="12" t="inlineStr">
        <is>
          <t>Column</t>
        </is>
      </c>
      <c r="G188" s="12" t="inlineStr">
        <is>
          <t>Where the request comes from (a request without payee, a refund, a user)</t>
        </is>
      </c>
      <c r="H188" s="12" t="inlineStr">
        <is>
          <t>-</t>
        </is>
      </c>
      <c r="I188" s="12" t="inlineStr">
        <is>
          <t>Payee requests</t>
        </is>
      </c>
      <c r="J188" s="12" t="inlineStr">
        <is>
          <t>-</t>
        </is>
      </c>
      <c r="K188" s="12" t="inlineStr">
        <is>
          <t>Read only</t>
        </is>
      </c>
      <c r="L188" s="12" t="inlineStr">
        <is>
          <t>-</t>
        </is>
      </c>
      <c r="M188" s="12" t="inlineStr">
        <is>
          <t>-</t>
        </is>
      </c>
      <c r="N188" s="12" t="n"/>
      <c r="O188" s="12" t="n"/>
      <c r="P188" s="12" t="n"/>
      <c r="Q188" s="25" t="n"/>
    </row>
    <row r="189">
      <c r="A189" s="12" t="inlineStr">
        <is>
          <t>SCR-AC-29</t>
        </is>
      </c>
      <c r="B189" s="12" t="inlineStr">
        <is>
          <t>Payee</t>
        </is>
      </c>
      <c r="C189" s="12" t="inlineStr">
        <is>
          <t>1</t>
        </is>
      </c>
      <c r="D189" s="12" t="inlineStr">
        <is>
          <t>Payee</t>
        </is>
      </c>
      <c r="E189" s="12" t="inlineStr">
        <is>
          <t>Payee Code</t>
        </is>
      </c>
      <c r="F189" s="12" t="inlineStr">
        <is>
          <t>Text</t>
        </is>
      </c>
      <c r="G189" s="12" t="inlineStr">
        <is>
          <t>The party code of the client, insurer, supplier or employee</t>
        </is>
      </c>
      <c r="H189" s="12" t="inlineStr">
        <is>
          <t>Y</t>
        </is>
      </c>
      <c r="I189" s="12" t="inlineStr">
        <is>
          <t>Business partners</t>
        </is>
      </c>
      <c r="J189" s="12" t="inlineStr">
        <is>
          <t>Blank</t>
        </is>
      </c>
      <c r="K189" s="12" t="inlineStr">
        <is>
          <t>New</t>
        </is>
      </c>
      <c r="L189" s="12" t="inlineStr">
        <is>
          <t>Unique</t>
        </is>
      </c>
      <c r="M189" s="12" t="inlineStr">
        <is>
          <t>Enter the payee code</t>
        </is>
      </c>
      <c r="N189" s="12" t="n"/>
      <c r="O189" s="12" t="n"/>
      <c r="P189" s="12" t="n"/>
      <c r="Q189" s="25" t="n"/>
    </row>
    <row r="190">
      <c r="A190" s="12" t="inlineStr">
        <is>
          <t>SCR-AC-29</t>
        </is>
      </c>
      <c r="B190" s="12" t="inlineStr">
        <is>
          <t>Payee</t>
        </is>
      </c>
      <c r="C190" s="12" t="inlineStr">
        <is>
          <t>2</t>
        </is>
      </c>
      <c r="D190" s="12" t="inlineStr">
        <is>
          <t>Payee</t>
        </is>
      </c>
      <c r="E190" s="12" t="inlineStr">
        <is>
          <t>Payee Class</t>
        </is>
      </c>
      <c r="F190" s="12" t="inlineStr">
        <is>
          <t>Drop-down</t>
        </is>
      </c>
      <c r="G190" s="12" t="inlineStr">
        <is>
          <t>Supplier, Insurer, Employee, Client, Others</t>
        </is>
      </c>
      <c r="H190" s="12" t="inlineStr">
        <is>
          <t>Y</t>
        </is>
      </c>
      <c r="I190" s="12" t="inlineStr">
        <is>
          <t>Payee class list</t>
        </is>
      </c>
      <c r="J190" s="12" t="inlineStr">
        <is>
          <t>Blank</t>
        </is>
      </c>
      <c r="K190" s="12" t="inlineStr">
        <is>
          <t>Draft, Active</t>
        </is>
      </c>
      <c r="L190" s="12" t="inlineStr">
        <is>
          <t>-</t>
        </is>
      </c>
      <c r="M190" s="12" t="inlineStr">
        <is>
          <t>-</t>
        </is>
      </c>
      <c r="N190" s="12" t="n"/>
      <c r="O190" s="12" t="n"/>
      <c r="P190" s="12" t="n"/>
      <c r="Q190" s="25" t="n"/>
    </row>
    <row r="191">
      <c r="A191" s="12" t="inlineStr">
        <is>
          <t>SCR-AC-29</t>
        </is>
      </c>
      <c r="B191" s="12" t="inlineStr">
        <is>
          <t>Payee</t>
        </is>
      </c>
      <c r="C191" s="12" t="inlineStr">
        <is>
          <t>3</t>
        </is>
      </c>
      <c r="D191" s="12" t="inlineStr">
        <is>
          <t>Payee</t>
        </is>
      </c>
      <c r="E191" s="12" t="inlineStr">
        <is>
          <t>Name / TIN / E-mail / Address</t>
        </is>
      </c>
      <c r="F191" s="12" t="inlineStr">
        <is>
          <t>Text</t>
        </is>
      </c>
      <c r="G191" s="12" t="inlineStr">
        <is>
          <t>The payee details</t>
        </is>
      </c>
      <c r="H191" s="12" t="inlineStr">
        <is>
          <t>Y / N / N / N</t>
        </is>
      </c>
      <c r="I191" s="12" t="inlineStr">
        <is>
          <t>-</t>
        </is>
      </c>
      <c r="J191" s="12" t="inlineStr">
        <is>
          <t>Blank</t>
        </is>
      </c>
      <c r="K191" s="12" t="inlineStr">
        <is>
          <t>Draft, Active</t>
        </is>
      </c>
      <c r="L191" s="12" t="inlineStr">
        <is>
          <t>A valid e-mail</t>
        </is>
      </c>
      <c r="M191" s="12" t="inlineStr">
        <is>
          <t>-</t>
        </is>
      </c>
      <c r="N191" s="12" t="n"/>
      <c r="O191" s="12" t="n"/>
      <c r="P191" s="12" t="n"/>
      <c r="Q191" s="25" t="n"/>
    </row>
    <row r="192">
      <c r="A192" s="12" t="inlineStr">
        <is>
          <t>SCR-AC-29</t>
        </is>
      </c>
      <c r="B192" s="12" t="inlineStr">
        <is>
          <t>Payee</t>
        </is>
      </c>
      <c r="C192" s="12" t="inlineStr">
        <is>
          <t>4</t>
        </is>
      </c>
      <c r="D192" s="12" t="inlineStr">
        <is>
          <t>Payee</t>
        </is>
      </c>
      <c r="E192" s="12" t="inlineStr">
        <is>
          <t>Default Mode / Currency / Default Cost Centre</t>
        </is>
      </c>
      <c r="F192" s="12" t="inlineStr">
        <is>
          <t>Drop-down, text</t>
        </is>
      </c>
      <c r="G192" s="12" t="inlineStr">
        <is>
          <t>The usual mode, three-letter currency, cost centre</t>
        </is>
      </c>
      <c r="H192" s="12" t="inlineStr">
        <is>
          <t>Y / Y / N</t>
        </is>
      </c>
      <c r="I192" s="12" t="inlineStr">
        <is>
          <t>-</t>
        </is>
      </c>
      <c r="J192" s="12" t="inlineStr">
        <is>
          <t>Check, base currency</t>
        </is>
      </c>
      <c r="K192" s="12" t="inlineStr">
        <is>
          <t>Draft, Active</t>
        </is>
      </c>
      <c r="L192" s="12" t="inlineStr">
        <is>
          <t>-</t>
        </is>
      </c>
      <c r="M192" s="12" t="inlineStr">
        <is>
          <t>-</t>
        </is>
      </c>
      <c r="N192" s="12" t="n"/>
      <c r="O192" s="12" t="n"/>
      <c r="P192" s="12" t="n"/>
      <c r="Q192" s="25" t="n"/>
    </row>
    <row r="193">
      <c r="A193" s="12" t="inlineStr">
        <is>
          <t>SCR-AC-29</t>
        </is>
      </c>
      <c r="B193" s="12" t="inlineStr">
        <is>
          <t>Payee</t>
        </is>
      </c>
      <c r="C193" s="12" t="inlineStr">
        <is>
          <t>5</t>
        </is>
      </c>
      <c r="D193" s="12" t="inlineStr">
        <is>
          <t>Payee</t>
        </is>
      </c>
      <c r="E193" s="12" t="inlineStr">
        <is>
          <t>Allowed Modes</t>
        </is>
      </c>
      <c r="F193" s="12" t="inlineStr">
        <is>
          <t>Check boxes</t>
        </is>
      </c>
      <c r="G193" s="12" t="inlineStr">
        <is>
          <t>The seven modes of payment</t>
        </is>
      </c>
      <c r="H193" s="12" t="inlineStr">
        <is>
          <t>Y</t>
        </is>
      </c>
      <c r="I193" s="12" t="inlineStr">
        <is>
          <t>-</t>
        </is>
      </c>
      <c r="J193" s="12" t="inlineStr">
        <is>
          <t>All</t>
        </is>
      </c>
      <c r="K193" s="12" t="inlineStr">
        <is>
          <t>Draft, Active</t>
        </is>
      </c>
      <c r="L193" s="12" t="inlineStr">
        <is>
          <t>At least one; an account for the credit modes</t>
        </is>
      </c>
      <c r="M193" s="12" t="inlineStr">
        <is>
          <t>-</t>
        </is>
      </c>
      <c r="N193" s="12" t="n"/>
      <c r="O193" s="12" t="n"/>
      <c r="P193" s="12" t="n"/>
      <c r="Q193" s="25" t="n"/>
    </row>
    <row r="194">
      <c r="A194" s="12" t="inlineStr">
        <is>
          <t>SCR-AC-29</t>
        </is>
      </c>
      <c r="B194" s="12" t="inlineStr">
        <is>
          <t>Payee</t>
        </is>
      </c>
      <c r="C194" s="12" t="inlineStr">
        <is>
          <t>6</t>
        </is>
      </c>
      <c r="D194" s="12" t="inlineStr">
        <is>
          <t>Payee</t>
        </is>
      </c>
      <c r="E194" s="12" t="inlineStr">
        <is>
          <t>Remarks</t>
        </is>
      </c>
      <c r="F194" s="12" t="inlineStr">
        <is>
          <t>Text area</t>
        </is>
      </c>
      <c r="G194" s="12" t="inlineStr">
        <is>
          <t>Up to 500 characters</t>
        </is>
      </c>
      <c r="H194" s="12" t="inlineStr">
        <is>
          <t>N</t>
        </is>
      </c>
      <c r="I194" s="12" t="inlineStr">
        <is>
          <t>-</t>
        </is>
      </c>
      <c r="J194" s="12" t="inlineStr">
        <is>
          <t>Blank</t>
        </is>
      </c>
      <c r="K194" s="12" t="inlineStr">
        <is>
          <t>Draft, Active</t>
        </is>
      </c>
      <c r="L194" s="12" t="inlineStr">
        <is>
          <t>-</t>
        </is>
      </c>
      <c r="M194" s="12" t="inlineStr">
        <is>
          <t>-</t>
        </is>
      </c>
      <c r="N194" s="12" t="n"/>
      <c r="O194" s="12" t="n"/>
      <c r="P194" s="12" t="n"/>
      <c r="Q194" s="25" t="n"/>
    </row>
    <row r="195">
      <c r="A195" s="12" t="inlineStr">
        <is>
          <t>SCR-AC-29</t>
        </is>
      </c>
      <c r="B195" s="12" t="inlineStr">
        <is>
          <t>Payee</t>
        </is>
      </c>
      <c r="C195" s="12" t="inlineStr">
        <is>
          <t>7</t>
        </is>
      </c>
      <c r="D195" s="12" t="inlineStr">
        <is>
          <t>Bank Accounts</t>
        </is>
      </c>
      <c r="E195" s="12" t="inlineStr">
        <is>
          <t>Bank / Account No. / Account Name / Currency / Mode / Primary / Active</t>
        </is>
      </c>
      <c r="F195" s="12" t="inlineStr">
        <is>
          <t>Column</t>
        </is>
      </c>
      <c r="G195" s="12" t="inlineStr">
        <is>
          <t>The accounts of the payee; numbers masked for the users without full view</t>
        </is>
      </c>
      <c r="H195" s="12" t="inlineStr">
        <is>
          <t>-</t>
        </is>
      </c>
      <c r="I195" s="12" t="inlineStr">
        <is>
          <t>Payee accounts</t>
        </is>
      </c>
      <c r="J195" s="12" t="inlineStr">
        <is>
          <t>-</t>
        </is>
      </c>
      <c r="K195" s="12" t="inlineStr">
        <is>
          <t>Read only</t>
        </is>
      </c>
      <c r="L195" s="12" t="inlineStr">
        <is>
          <t>-</t>
        </is>
      </c>
      <c r="M195" s="12" t="inlineStr">
        <is>
          <t>-</t>
        </is>
      </c>
      <c r="N195" s="12" t="n"/>
      <c r="O195" s="12" t="n"/>
      <c r="P195" s="12" t="n"/>
      <c r="Q195" s="25" t="n"/>
    </row>
    <row r="196">
      <c r="A196" s="12" t="inlineStr">
        <is>
          <t>SCR-AC-29</t>
        </is>
      </c>
      <c r="B196" s="12" t="inlineStr">
        <is>
          <t>Payee</t>
        </is>
      </c>
      <c r="C196" s="12" t="inlineStr">
        <is>
          <t>8</t>
        </is>
      </c>
      <c r="D196" s="12" t="inlineStr">
        <is>
          <t>Add Bank Account dialog</t>
        </is>
      </c>
      <c r="E196" s="12" t="inlineStr">
        <is>
          <t>Bank / Branch / Account No. / Account Name / Currency / Mode / Primary account</t>
        </is>
      </c>
      <c r="F196" s="12" t="inlineStr">
        <is>
          <t>Text, drop-down, check box</t>
        </is>
      </c>
      <c r="G196" s="12" t="inlineStr">
        <is>
          <t>The account and the mode it is used for</t>
        </is>
      </c>
      <c r="H196" s="12" t="inlineStr">
        <is>
          <t>Y / N / Y / Y / Y / Y / N</t>
        </is>
      </c>
      <c r="I196" s="12" t="inlineStr">
        <is>
          <t>-</t>
        </is>
      </c>
      <c r="J196" s="12" t="inlineStr">
        <is>
          <t>-</t>
        </is>
      </c>
      <c r="K196" s="12" t="inlineStr">
        <is>
          <t>Draft, Active</t>
        </is>
      </c>
      <c r="L196" s="12" t="inlineStr">
        <is>
          <t>-</t>
        </is>
      </c>
      <c r="M196" s="12" t="inlineStr">
        <is>
          <t>-</t>
        </is>
      </c>
      <c r="N196" s="12" t="n"/>
      <c r="O196" s="12" t="n"/>
      <c r="P196" s="12" t="n"/>
      <c r="Q196" s="25" t="n"/>
    </row>
    <row r="197">
      <c r="A197" s="12" t="inlineStr">
        <is>
          <t>SCR-AC-30</t>
        </is>
      </c>
      <c r="B197" s="12" t="inlineStr">
        <is>
          <t>Disbursement Uploads</t>
        </is>
      </c>
      <c r="C197" s="12" t="inlineStr">
        <is>
          <t>1</t>
        </is>
      </c>
      <c r="D197" s="12" t="inlineStr">
        <is>
          <t>Tabs</t>
        </is>
      </c>
      <c r="E197" s="12" t="inlineStr">
        <is>
          <t>Payment Requests / Negotiated Checks / Credited Accounts / BOB Approvals / Payee Migration</t>
        </is>
      </c>
      <c r="F197" s="12" t="inlineStr">
        <is>
          <t>Tab</t>
        </is>
      </c>
      <c r="G197" s="12" t="inlineStr">
        <is>
          <t>The types the user may upload, with the text of each</t>
        </is>
      </c>
      <c r="H197" s="12" t="inlineStr">
        <is>
          <t>-</t>
        </is>
      </c>
      <c r="I197" s="12" t="inlineStr">
        <is>
          <t>Upload types</t>
        </is>
      </c>
      <c r="J197" s="12" t="inlineStr">
        <is>
          <t>Payment Requests</t>
        </is>
      </c>
      <c r="K197" s="12" t="inlineStr">
        <is>
          <t>-</t>
        </is>
      </c>
      <c r="L197" s="12" t="inlineStr">
        <is>
          <t>-</t>
        </is>
      </c>
      <c r="M197" s="12" t="inlineStr">
        <is>
          <t>-</t>
        </is>
      </c>
      <c r="N197" s="12" t="n"/>
      <c r="O197" s="12" t="n"/>
      <c r="P197" s="12" t="n"/>
      <c r="Q197" s="25" t="n"/>
    </row>
    <row r="198">
      <c r="A198" s="12" t="inlineStr">
        <is>
          <t>SCR-AC-30</t>
        </is>
      </c>
      <c r="B198" s="12" t="inlineStr">
        <is>
          <t>Disbursement Uploads</t>
        </is>
      </c>
      <c r="C198" s="12" t="inlineStr">
        <is>
          <t>2</t>
        </is>
      </c>
      <c r="D198" s="12" t="inlineStr">
        <is>
          <t>Upload</t>
        </is>
      </c>
      <c r="E198" s="12" t="inlineStr">
        <is>
          <t>File</t>
        </is>
      </c>
      <c r="F198" s="12" t="inlineStr">
        <is>
          <t>File</t>
        </is>
      </c>
      <c r="G198" s="12" t="inlineStr">
        <is>
          <t>The template of the type: Excel, CSV or TXT</t>
        </is>
      </c>
      <c r="H198" s="12" t="inlineStr">
        <is>
          <t>Y</t>
        </is>
      </c>
      <c r="I198" s="12" t="inlineStr">
        <is>
          <t>Upload template</t>
        </is>
      </c>
      <c r="J198" s="12" t="inlineStr">
        <is>
          <t>-</t>
        </is>
      </c>
      <c r="K198" s="12" t="inlineStr">
        <is>
          <t>-</t>
        </is>
      </c>
      <c r="L198" s="12" t="inlineStr">
        <is>
          <t>Every row checked before anything is committed</t>
        </is>
      </c>
      <c r="M198" s="12" t="inlineStr">
        <is>
          <t>-</t>
        </is>
      </c>
      <c r="N198" s="12" t="n"/>
      <c r="O198" s="12" t="n"/>
      <c r="P198" s="12" t="n"/>
      <c r="Q198" s="25" t="n"/>
    </row>
    <row r="199">
      <c r="A199" s="12" t="inlineStr">
        <is>
          <t>SCR-AC-30</t>
        </is>
      </c>
      <c r="B199" s="12" t="inlineStr">
        <is>
          <t>Disbursement Uploads</t>
        </is>
      </c>
      <c r="C199" s="12" t="inlineStr">
        <is>
          <t>3</t>
        </is>
      </c>
      <c r="D199" s="12" t="inlineStr">
        <is>
          <t>Result</t>
        </is>
      </c>
      <c r="E199" s="12" t="inlineStr">
        <is>
          <t>Rows Read / Valid / Rejected</t>
        </is>
      </c>
      <c r="F199" s="12" t="inlineStr">
        <is>
          <t>Total</t>
        </is>
      </c>
      <c r="G199" s="12" t="inlineStr">
        <is>
          <t>Counts of the rows with the rows and their message</t>
        </is>
      </c>
      <c r="H199" s="12" t="inlineStr">
        <is>
          <t>-</t>
        </is>
      </c>
      <c r="I199" s="12" t="inlineStr">
        <is>
          <t>Upload</t>
        </is>
      </c>
      <c r="J199" s="12" t="inlineStr">
        <is>
          <t>-</t>
        </is>
      </c>
      <c r="K199" s="12" t="inlineStr">
        <is>
          <t>Read only</t>
        </is>
      </c>
      <c r="L199" s="12" t="inlineStr">
        <is>
          <t>-</t>
        </is>
      </c>
      <c r="M199" s="12" t="inlineStr">
        <is>
          <t>-</t>
        </is>
      </c>
      <c r="N199" s="12" t="n"/>
      <c r="O199" s="12" t="n"/>
      <c r="P199" s="12" t="n"/>
      <c r="Q199" s="25" t="n"/>
    </row>
    <row r="200">
      <c r="A200" s="12" t="inlineStr">
        <is>
          <t>SCR-AC-31</t>
        </is>
      </c>
      <c r="B200" s="12" t="inlineStr">
        <is>
          <t>Disbursement End of Day</t>
        </is>
      </c>
      <c r="C200" s="12" t="inlineStr">
        <is>
          <t>1</t>
        </is>
      </c>
      <c r="D200" s="12" t="inlineStr">
        <is>
          <t>Runs</t>
        </is>
      </c>
      <c r="E200" s="12" t="inlineStr">
        <is>
          <t>Run / Business Date / Vouchers / Checks / Credits / Forms / Confirmations / Run By / Status</t>
        </is>
      </c>
      <c r="F200" s="12" t="inlineStr">
        <is>
          <t>Column</t>
        </is>
      </c>
      <c r="G200" s="12" t="inlineStr">
        <is>
          <t>One row per run; counts; name</t>
        </is>
      </c>
      <c r="H200" s="12" t="inlineStr">
        <is>
          <t>-</t>
        </is>
      </c>
      <c r="I200" s="12" t="inlineStr">
        <is>
          <t>End-of-day runs</t>
        </is>
      </c>
      <c r="J200" s="12" t="inlineStr">
        <is>
          <t>-</t>
        </is>
      </c>
      <c r="K200" s="12" t="inlineStr">
        <is>
          <t>Read only</t>
        </is>
      </c>
      <c r="L200" s="12" t="inlineStr">
        <is>
          <t>-</t>
        </is>
      </c>
      <c r="M200" s="12" t="inlineStr">
        <is>
          <t>-</t>
        </is>
      </c>
      <c r="N200" s="12" t="n"/>
      <c r="O200" s="12" t="n"/>
      <c r="P200" s="12" t="n"/>
      <c r="Q200" s="25" t="n"/>
    </row>
    <row r="201">
      <c r="A201" s="12" t="inlineStr">
        <is>
          <t>SCR-AC-31</t>
        </is>
      </c>
      <c r="B201" s="12" t="inlineStr">
        <is>
          <t>Disbursement End of Day</t>
        </is>
      </c>
      <c r="C201" s="12" t="inlineStr">
        <is>
          <t>2</t>
        </is>
      </c>
      <c r="D201" s="12" t="inlineStr">
        <is>
          <t>Run</t>
        </is>
      </c>
      <c r="E201" s="12" t="inlineStr">
        <is>
          <t>Outputs</t>
        </is>
      </c>
      <c r="F201" s="12" t="inlineStr">
        <is>
          <t>Button</t>
        </is>
      </c>
      <c r="G201" s="12" t="inlineStr">
        <is>
          <t>The output kind, the file name and its item count: DCTF, check batch, vouchers, forms, end-of-day reports</t>
        </is>
      </c>
      <c r="H201" s="12" t="inlineStr">
        <is>
          <t>-</t>
        </is>
      </c>
      <c r="I201" s="12" t="inlineStr">
        <is>
          <t>End-of-day run</t>
        </is>
      </c>
      <c r="J201" s="12" t="inlineStr">
        <is>
          <t>-</t>
        </is>
      </c>
      <c r="K201" s="12" t="inlineStr">
        <is>
          <t>Read only</t>
        </is>
      </c>
      <c r="L201" s="12" t="inlineStr">
        <is>
          <t>-</t>
        </is>
      </c>
      <c r="M201" s="12" t="inlineStr">
        <is>
          <t>-</t>
        </is>
      </c>
      <c r="N201" s="12" t="n"/>
      <c r="O201" s="12" t="n"/>
      <c r="P201" s="12" t="n"/>
      <c r="Q201" s="25" t="n"/>
    </row>
    <row r="202">
      <c r="A202" s="12" t="inlineStr">
        <is>
          <t>SCR-AC-31</t>
        </is>
      </c>
      <c r="B202" s="12" t="inlineStr">
        <is>
          <t>Disbursement End of Day</t>
        </is>
      </c>
      <c r="C202" s="12" t="inlineStr">
        <is>
          <t>3</t>
        </is>
      </c>
      <c r="D202" s="12" t="inlineStr">
        <is>
          <t>Run End of Day dialog</t>
        </is>
      </c>
      <c r="E202" s="12" t="inlineStr">
        <is>
          <t>Business Date</t>
        </is>
      </c>
      <c r="F202" s="12" t="inlineStr">
        <is>
          <t>Date</t>
        </is>
      </c>
      <c r="G202" s="12" t="inlineStr">
        <is>
          <t>dd-MMM-yyyy</t>
        </is>
      </c>
      <c r="H202" s="12" t="inlineStr">
        <is>
          <t>Y</t>
        </is>
      </c>
      <c r="I202" s="12" t="inlineStr">
        <is>
          <t>-</t>
        </is>
      </c>
      <c r="J202" s="12" t="inlineStr">
        <is>
          <t>Today</t>
        </is>
      </c>
      <c r="K202" s="12" t="inlineStr">
        <is>
          <t>-</t>
        </is>
      </c>
      <c r="L202" s="12" t="inlineStr">
        <is>
          <t>-</t>
        </is>
      </c>
      <c r="M202" s="12" t="inlineStr">
        <is>
          <t>-</t>
        </is>
      </c>
      <c r="N202" s="12" t="n"/>
      <c r="O202" s="12" t="n"/>
      <c r="P202" s="12" t="n"/>
      <c r="Q202" s="25" t="n"/>
    </row>
    <row r="203">
      <c r="A203" s="12" t="inlineStr">
        <is>
          <t>SCR-AC-32</t>
        </is>
      </c>
      <c r="B203" s="12" t="inlineStr">
        <is>
          <t>Account Funding</t>
        </is>
      </c>
      <c r="C203" s="12" t="inlineStr">
        <is>
          <t>1</t>
        </is>
      </c>
      <c r="D203" s="12" t="inlineStr">
        <is>
          <t>Tabs</t>
        </is>
      </c>
      <c r="E203" s="12" t="inlineStr">
        <is>
          <t>With the Maker / For Verification and Approval / Approved and Closed</t>
        </is>
      </c>
      <c r="F203" s="12" t="inlineStr">
        <is>
          <t>Tab</t>
        </is>
      </c>
      <c r="G203" s="12" t="inlineStr">
        <is>
          <t>-</t>
        </is>
      </c>
      <c r="H203" s="12" t="inlineStr">
        <is>
          <t>-</t>
        </is>
      </c>
      <c r="I203" s="12" t="inlineStr">
        <is>
          <t>Funding requests</t>
        </is>
      </c>
      <c r="J203" s="12" t="inlineStr">
        <is>
          <t>With the Maker</t>
        </is>
      </c>
      <c r="K203" s="12" t="inlineStr">
        <is>
          <t>-</t>
        </is>
      </c>
      <c r="L203" s="12" t="inlineStr">
        <is>
          <t>-</t>
        </is>
      </c>
      <c r="M203" s="12" t="inlineStr">
        <is>
          <t>-</t>
        </is>
      </c>
      <c r="N203" s="12" t="n"/>
      <c r="O203" s="12" t="n"/>
      <c r="P203" s="12" t="n"/>
      <c r="Q203" s="25" t="n"/>
    </row>
    <row r="204">
      <c r="A204" s="12" t="inlineStr">
        <is>
          <t>SCR-AC-32</t>
        </is>
      </c>
      <c r="B204" s="12" t="inlineStr">
        <is>
          <t>Account Funding</t>
        </is>
      </c>
      <c r="C204" s="12" t="inlineStr">
        <is>
          <t>2</t>
        </is>
      </c>
      <c r="D204" s="12" t="inlineStr">
        <is>
          <t>List</t>
        </is>
      </c>
      <c r="E204" s="12" t="inlineStr">
        <is>
          <t>Funding No. / From / To / Value Date / Amount / Currency / Requested By / Status</t>
        </is>
      </c>
      <c r="F204" s="12" t="inlineStr">
        <is>
          <t>Column</t>
        </is>
      </c>
      <c r="G204" s="12" t="inlineStr">
        <is>
          <t>The accounts by code, bank and number; the requester's name</t>
        </is>
      </c>
      <c r="H204" s="12" t="inlineStr">
        <is>
          <t>-</t>
        </is>
      </c>
      <c r="I204" s="12" t="inlineStr">
        <is>
          <t>Funding requests</t>
        </is>
      </c>
      <c r="J204" s="12" t="inlineStr">
        <is>
          <t>-</t>
        </is>
      </c>
      <c r="K204" s="12" t="inlineStr">
        <is>
          <t>Read only</t>
        </is>
      </c>
      <c r="L204" s="12" t="inlineStr">
        <is>
          <t>-</t>
        </is>
      </c>
      <c r="M204" s="12" t="inlineStr">
        <is>
          <t>-</t>
        </is>
      </c>
      <c r="N204" s="12" t="n"/>
      <c r="O204" s="12" t="n"/>
      <c r="P204" s="12" t="n"/>
      <c r="Q204" s="25" t="n"/>
    </row>
    <row r="205">
      <c r="A205" s="12" t="inlineStr">
        <is>
          <t>SCR-AC-33</t>
        </is>
      </c>
      <c r="B205" s="12" t="inlineStr">
        <is>
          <t>Funding Request</t>
        </is>
      </c>
      <c r="C205" s="12" t="inlineStr">
        <is>
          <t>1</t>
        </is>
      </c>
      <c r="D205" s="12" t="inlineStr">
        <is>
          <t>Transfer</t>
        </is>
      </c>
      <c r="E205" s="12" t="inlineStr">
        <is>
          <t>From Account / To Account</t>
        </is>
      </c>
      <c r="F205" s="12" t="inlineStr">
        <is>
          <t>Drop-down</t>
        </is>
      </c>
      <c r="G205" s="12" t="inlineStr">
        <is>
          <t>Active BDOIR accounts; the target other than the source</t>
        </is>
      </c>
      <c r="H205" s="12" t="inlineStr">
        <is>
          <t>Y</t>
        </is>
      </c>
      <c r="I205" s="12" t="inlineStr">
        <is>
          <t>Bank accounts</t>
        </is>
      </c>
      <c r="J205" s="12" t="inlineStr">
        <is>
          <t>Blank</t>
        </is>
      </c>
      <c r="K205" s="12" t="inlineStr">
        <is>
          <t>Created</t>
        </is>
      </c>
      <c r="L205" s="12" t="inlineStr">
        <is>
          <t>Different accounts</t>
        </is>
      </c>
      <c r="M205" s="12" t="inlineStr">
        <is>
          <t>Select a target account other than the source</t>
        </is>
      </c>
      <c r="N205" s="12" t="n"/>
      <c r="O205" s="12" t="n"/>
      <c r="P205" s="12" t="n"/>
      <c r="Q205" s="25" t="n"/>
    </row>
    <row r="206">
      <c r="A206" s="12" t="inlineStr">
        <is>
          <t>SCR-AC-33</t>
        </is>
      </c>
      <c r="B206" s="12" t="inlineStr">
        <is>
          <t>Funding Request</t>
        </is>
      </c>
      <c r="C206" s="12" t="inlineStr">
        <is>
          <t>2</t>
        </is>
      </c>
      <c r="D206" s="12" t="inlineStr">
        <is>
          <t>Transfer</t>
        </is>
      </c>
      <c r="E206" s="12" t="inlineStr">
        <is>
          <t>Amount / Currency</t>
        </is>
      </c>
      <c r="F206" s="12" t="inlineStr">
        <is>
          <t>Number, text</t>
        </is>
      </c>
      <c r="G206" s="12" t="inlineStr">
        <is>
          <t>Above zero; the currency of the accounts</t>
        </is>
      </c>
      <c r="H206" s="12" t="inlineStr">
        <is>
          <t>Y</t>
        </is>
      </c>
      <c r="I206" s="12" t="inlineStr">
        <is>
          <t>-</t>
        </is>
      </c>
      <c r="J206" s="12" t="inlineStr">
        <is>
          <t>Blank</t>
        </is>
      </c>
      <c r="K206" s="12" t="inlineStr">
        <is>
          <t>Created</t>
        </is>
      </c>
      <c r="L206" s="12" t="inlineStr">
        <is>
          <t>Above zero</t>
        </is>
      </c>
      <c r="M206" s="12" t="inlineStr">
        <is>
          <t>Enter an amount above zero</t>
        </is>
      </c>
      <c r="N206" s="12" t="n"/>
      <c r="O206" s="12" t="n"/>
      <c r="P206" s="12" t="n"/>
      <c r="Q206" s="25" t="n"/>
    </row>
    <row r="207">
      <c r="A207" s="12" t="inlineStr">
        <is>
          <t>SCR-AC-33</t>
        </is>
      </c>
      <c r="B207" s="12" t="inlineStr">
        <is>
          <t>Funding Request</t>
        </is>
      </c>
      <c r="C207" s="12" t="inlineStr">
        <is>
          <t>3</t>
        </is>
      </c>
      <c r="D207" s="12" t="inlineStr">
        <is>
          <t>Transfer</t>
        </is>
      </c>
      <c r="E207" s="12" t="inlineStr">
        <is>
          <t>Value Date / Purpose</t>
        </is>
      </c>
      <c r="F207" s="12" t="inlineStr">
        <is>
          <t>Date, text area</t>
        </is>
      </c>
      <c r="G207" s="12" t="inlineStr">
        <is>
          <t>dd-MMM-yyyy; the purpose</t>
        </is>
      </c>
      <c r="H207" s="12" t="inlineStr">
        <is>
          <t>Y</t>
        </is>
      </c>
      <c r="I207" s="12" t="inlineStr">
        <is>
          <t>-</t>
        </is>
      </c>
      <c r="J207" s="12" t="inlineStr">
        <is>
          <t>Today</t>
        </is>
      </c>
      <c r="K207" s="12" t="inlineStr">
        <is>
          <t>Created</t>
        </is>
      </c>
      <c r="L207" s="12" t="inlineStr">
        <is>
          <t>-</t>
        </is>
      </c>
      <c r="M207" s="12" t="inlineStr">
        <is>
          <t>Enter the purpose</t>
        </is>
      </c>
      <c r="N207" s="12" t="n"/>
      <c r="O207" s="12" t="n"/>
      <c r="P207" s="12" t="n"/>
      <c r="Q207" s="25" t="n"/>
    </row>
    <row r="208">
      <c r="A208" s="12" t="inlineStr">
        <is>
          <t>SCR-AC-33</t>
        </is>
      </c>
      <c r="B208" s="12" t="inlineStr">
        <is>
          <t>Funding Request</t>
        </is>
      </c>
      <c r="C208" s="12" t="inlineStr">
        <is>
          <t>4</t>
        </is>
      </c>
      <c r="D208" s="12" t="inlineStr">
        <is>
          <t>Approve dialog</t>
        </is>
      </c>
      <c r="E208" s="12" t="inlineStr">
        <is>
          <t>BOB Reference</t>
        </is>
      </c>
      <c r="F208" s="12" t="inlineStr">
        <is>
          <t>Text</t>
        </is>
      </c>
      <c r="G208" s="12" t="inlineStr">
        <is>
          <t>The reference of the transaction in BDO Business Online Banking</t>
        </is>
      </c>
      <c r="H208" s="12" t="inlineStr">
        <is>
          <t>N</t>
        </is>
      </c>
      <c r="I208" s="12" t="inlineStr">
        <is>
          <t>-</t>
        </is>
      </c>
      <c r="J208" s="12" t="inlineStr">
        <is>
          <t>Blank</t>
        </is>
      </c>
      <c r="K208" s="12" t="inlineStr">
        <is>
          <t>For approval</t>
        </is>
      </c>
      <c r="L208" s="12" t="inlineStr">
        <is>
          <t>-</t>
        </is>
      </c>
      <c r="M208" s="12" t="inlineStr">
        <is>
          <t>-</t>
        </is>
      </c>
      <c r="N208" s="12" t="n"/>
      <c r="O208" s="12" t="n"/>
      <c r="P208" s="12" t="n"/>
      <c r="Q208" s="25" t="n"/>
    </row>
    <row r="209">
      <c r="A209" s="12" t="inlineStr">
        <is>
          <t>SCR-AC-34</t>
        </is>
      </c>
      <c r="B209" s="12" t="inlineStr">
        <is>
          <t>Bank Accounts and Checks</t>
        </is>
      </c>
      <c r="C209" s="12" t="inlineStr">
        <is>
          <t>1</t>
        </is>
      </c>
      <c r="D209" s="12" t="inlineStr">
        <is>
          <t>Accounts</t>
        </is>
      </c>
      <c r="E209" s="12" t="inlineStr">
        <is>
          <t>Code / Bank / Account No. / Currency / GL Account / Check Leaves / Status</t>
        </is>
      </c>
      <c r="F209" s="12" t="inlineStr">
        <is>
          <t>Column</t>
        </is>
      </c>
      <c r="G209" s="12" t="inlineStr">
        <is>
          <t>One row per paying account; status Active, Inactive or the change waiting</t>
        </is>
      </c>
      <c r="H209" s="12" t="inlineStr">
        <is>
          <t>-</t>
        </is>
      </c>
      <c r="I209" s="12" t="inlineStr">
        <is>
          <t>Bank accounts</t>
        </is>
      </c>
      <c r="J209" s="12" t="inlineStr">
        <is>
          <t>-</t>
        </is>
      </c>
      <c r="K209" s="12" t="inlineStr">
        <is>
          <t>Read only</t>
        </is>
      </c>
      <c r="L209" s="12" t="inlineStr">
        <is>
          <t>-</t>
        </is>
      </c>
      <c r="M209" s="12" t="inlineStr">
        <is>
          <t>-</t>
        </is>
      </c>
      <c r="N209" s="12" t="n"/>
      <c r="O209" s="12" t="n"/>
      <c r="P209" s="12" t="n"/>
      <c r="Q209" s="25" t="n"/>
    </row>
    <row r="210">
      <c r="A210" s="12" t="inlineStr">
        <is>
          <t>SCR-AC-34</t>
        </is>
      </c>
      <c r="B210" s="12" t="inlineStr">
        <is>
          <t>Bank Accounts and Checks</t>
        </is>
      </c>
      <c r="C210" s="12" t="inlineStr">
        <is>
          <t>2</t>
        </is>
      </c>
      <c r="D210" s="12" t="inlineStr">
        <is>
          <t>Check Series</t>
        </is>
      </c>
      <c r="E210" s="12" t="inlineStr">
        <is>
          <t>Series / Next Check / Remaining / Received / Previous Range / Status</t>
        </is>
      </c>
      <c r="F210" s="12" t="inlineStr">
        <is>
          <t>Column</t>
        </is>
      </c>
      <c r="G210" s="12" t="inlineStr">
        <is>
          <t>The check books of the account; the range before a correction with who changed it</t>
        </is>
      </c>
      <c r="H210" s="12" t="inlineStr">
        <is>
          <t>-</t>
        </is>
      </c>
      <c r="I210" s="12" t="inlineStr">
        <is>
          <t>Check series</t>
        </is>
      </c>
      <c r="J210" s="12" t="inlineStr">
        <is>
          <t>-</t>
        </is>
      </c>
      <c r="K210" s="12" t="inlineStr">
        <is>
          <t>Read only</t>
        </is>
      </c>
      <c r="L210" s="12" t="inlineStr">
        <is>
          <t>-</t>
        </is>
      </c>
      <c r="M210" s="12" t="inlineStr">
        <is>
          <t>No check series</t>
        </is>
      </c>
      <c r="N210" s="12" t="n"/>
      <c r="O210" s="12" t="n"/>
      <c r="P210" s="12" t="n"/>
      <c r="Q210" s="25" t="n"/>
    </row>
    <row r="211">
      <c r="A211" s="12" t="inlineStr">
        <is>
          <t>SCR-AC-34</t>
        </is>
      </c>
      <c r="B211" s="12" t="inlineStr">
        <is>
          <t>Bank Accounts and Checks</t>
        </is>
      </c>
      <c r="C211" s="12" t="inlineStr">
        <is>
          <t>3</t>
        </is>
      </c>
      <c r="D211" s="12" t="inlineStr">
        <is>
          <t>Series dialog</t>
        </is>
      </c>
      <c r="E211" s="12" t="inlineStr">
        <is>
          <t>First Check No. / Last Check No.</t>
        </is>
      </c>
      <c r="F211" s="12" t="inlineStr">
        <is>
          <t>Number</t>
        </is>
      </c>
      <c r="G211" s="12" t="inlineStr">
        <is>
          <t>The range of the book; corrected only before its first check is printed</t>
        </is>
      </c>
      <c r="H211" s="12" t="inlineStr">
        <is>
          <t>Y</t>
        </is>
      </c>
      <c r="I211" s="12" t="inlineStr">
        <is>
          <t>-</t>
        </is>
      </c>
      <c r="J211" s="12" t="inlineStr">
        <is>
          <t>-</t>
        </is>
      </c>
      <c r="K211" s="12" t="inlineStr">
        <is>
          <t>Active, unused</t>
        </is>
      </c>
      <c r="L211" s="12" t="inlineStr">
        <is>
          <t>Last after first</t>
        </is>
      </c>
      <c r="M211" s="12" t="inlineStr">
        <is>
          <t>-</t>
        </is>
      </c>
      <c r="N211" s="12" t="n"/>
      <c r="O211" s="12" t="n"/>
      <c r="P211" s="12" t="n"/>
      <c r="Q211" s="25" t="n"/>
    </row>
    <row r="212">
      <c r="A212" s="12" t="inlineStr">
        <is>
          <t>SCR-AC-35</t>
        </is>
      </c>
      <c r="B212" s="12" t="inlineStr">
        <is>
          <t>Employees</t>
        </is>
      </c>
      <c r="C212" s="12" t="inlineStr">
        <is>
          <t>1</t>
        </is>
      </c>
      <c r="D212" s="12" t="inlineStr">
        <is>
          <t>Toolbar</t>
        </is>
      </c>
      <c r="E212" s="12" t="inlineStr">
        <is>
          <t>Search number, name or cost centre</t>
        </is>
      </c>
      <c r="F212" s="12" t="inlineStr">
        <is>
          <t>Text</t>
        </is>
      </c>
      <c r="G212" s="12" t="inlineStr">
        <is>
          <t>-</t>
        </is>
      </c>
      <c r="H212" s="12" t="inlineStr">
        <is>
          <t>N</t>
        </is>
      </c>
      <c r="I212" s="12" t="inlineStr">
        <is>
          <t>-</t>
        </is>
      </c>
      <c r="J212" s="12" t="inlineStr">
        <is>
          <t>Blank</t>
        </is>
      </c>
      <c r="K212" s="12" t="inlineStr">
        <is>
          <t>-</t>
        </is>
      </c>
      <c r="L212" s="12" t="inlineStr">
        <is>
          <t>Contains</t>
        </is>
      </c>
      <c r="M212" s="12" t="inlineStr">
        <is>
          <t>-</t>
        </is>
      </c>
      <c r="N212" s="12" t="n"/>
      <c r="O212" s="12" t="n"/>
      <c r="P212" s="12" t="n"/>
      <c r="Q212" s="25" t="n"/>
    </row>
    <row r="213">
      <c r="A213" s="12" t="inlineStr">
        <is>
          <t>SCR-AC-35</t>
        </is>
      </c>
      <c r="B213" s="12" t="inlineStr">
        <is>
          <t>Employees</t>
        </is>
      </c>
      <c r="C213" s="12" t="inlineStr">
        <is>
          <t>2</t>
        </is>
      </c>
      <c r="D213" s="12" t="inlineStr">
        <is>
          <t>List</t>
        </is>
      </c>
      <c r="E213" s="12" t="inlineStr">
        <is>
          <t>Employee No. / Name / Branch / Cost Centre / Position / Hired / Status</t>
        </is>
      </c>
      <c r="F213" s="12" t="inlineStr">
        <is>
          <t>Column</t>
        </is>
      </c>
      <c r="G213" s="12" t="inlineStr">
        <is>
          <t>One row per employee</t>
        </is>
      </c>
      <c r="H213" s="12" t="inlineStr">
        <is>
          <t>-</t>
        </is>
      </c>
      <c r="I213" s="12" t="inlineStr">
        <is>
          <t>Employees</t>
        </is>
      </c>
      <c r="J213" s="12" t="inlineStr">
        <is>
          <t>-</t>
        </is>
      </c>
      <c r="K213" s="12" t="inlineStr">
        <is>
          <t>Read only</t>
        </is>
      </c>
      <c r="L213" s="12" t="inlineStr">
        <is>
          <t>-</t>
        </is>
      </c>
      <c r="M213" s="12" t="inlineStr">
        <is>
          <t>-</t>
        </is>
      </c>
      <c r="N213" s="12" t="n"/>
      <c r="O213" s="12" t="n"/>
      <c r="P213" s="12" t="n"/>
      <c r="Q213" s="25" t="n"/>
    </row>
    <row r="214">
      <c r="A214" s="12" t="inlineStr">
        <is>
          <t>SCR-AC-35</t>
        </is>
      </c>
      <c r="B214" s="12" t="inlineStr">
        <is>
          <t>Employees</t>
        </is>
      </c>
      <c r="C214" s="12" t="inlineStr">
        <is>
          <t>3</t>
        </is>
      </c>
      <c r="D214" s="12" t="inlineStr">
        <is>
          <t>Employee form</t>
        </is>
      </c>
      <c r="E214" s="12" t="inlineStr">
        <is>
          <t>Employee no. / Full name / Branch / Cost centre</t>
        </is>
      </c>
      <c r="F214" s="12" t="inlineStr">
        <is>
          <t>Text, drop-down</t>
        </is>
      </c>
      <c r="G214" s="12" t="inlineStr">
        <is>
          <t>Unique number; the branch and cost centre</t>
        </is>
      </c>
      <c r="H214" s="12" t="inlineStr">
        <is>
          <t>Y</t>
        </is>
      </c>
      <c r="I214" s="12" t="inlineStr">
        <is>
          <t>Branches, cost centres</t>
        </is>
      </c>
      <c r="J214" s="12" t="inlineStr">
        <is>
          <t>-</t>
        </is>
      </c>
      <c r="K214" s="12" t="inlineStr">
        <is>
          <t>-</t>
        </is>
      </c>
      <c r="L214" s="12" t="inlineStr">
        <is>
          <t>Unique</t>
        </is>
      </c>
      <c r="M214" s="12" t="inlineStr">
        <is>
          <t>-</t>
        </is>
      </c>
      <c r="N214" s="12" t="n"/>
      <c r="O214" s="12" t="n"/>
      <c r="P214" s="12" t="n"/>
      <c r="Q214" s="25" t="n"/>
    </row>
    <row r="215">
      <c r="A215" s="12" t="inlineStr">
        <is>
          <t>SCR-AC-35</t>
        </is>
      </c>
      <c r="B215" s="12" t="inlineStr">
        <is>
          <t>Employees</t>
        </is>
      </c>
      <c r="C215" s="12" t="inlineStr">
        <is>
          <t>4</t>
        </is>
      </c>
      <c r="D215" s="12" t="inlineStr">
        <is>
          <t>Employee form</t>
        </is>
      </c>
      <c r="E215" s="12" t="inlineStr">
        <is>
          <t>Position / E-mail / Payee party code / Hired on / Separated on</t>
        </is>
      </c>
      <c r="F215" s="12" t="inlineStr">
        <is>
          <t>Text, date</t>
        </is>
      </c>
      <c r="G215" s="12" t="inlineStr">
        <is>
          <t>The party of type Employee for payments; a separation date makes the employee inactive</t>
        </is>
      </c>
      <c r="H215" s="12" t="inlineStr">
        <is>
          <t>N</t>
        </is>
      </c>
      <c r="I215" s="12" t="inlineStr">
        <is>
          <t>Business partners</t>
        </is>
      </c>
      <c r="J215" s="12" t="inlineStr">
        <is>
          <t>-</t>
        </is>
      </c>
      <c r="K215" s="12" t="inlineStr">
        <is>
          <t>-</t>
        </is>
      </c>
      <c r="L215" s="12" t="inlineStr">
        <is>
          <t>A valid e-mail</t>
        </is>
      </c>
      <c r="M215" s="12" t="inlineStr">
        <is>
          <t>-</t>
        </is>
      </c>
      <c r="N215" s="12" t="n"/>
      <c r="O215" s="12" t="n"/>
      <c r="P215" s="12" t="n"/>
      <c r="Q215" s="25" t="n"/>
    </row>
    <row r="216">
      <c r="A216" s="12" t="inlineStr">
        <is>
          <t>SCR-AC-36</t>
        </is>
      </c>
      <c r="B216" s="12" t="inlineStr">
        <is>
          <t>Certificates Received</t>
        </is>
      </c>
      <c r="C216" s="12" t="inlineStr">
        <is>
          <t>1</t>
        </is>
      </c>
      <c r="D216" s="12" t="inlineStr">
        <is>
          <t>Tabs</t>
        </is>
      </c>
      <c r="E216" s="12" t="inlineStr">
        <is>
          <t>All / Recorded / Cancelled</t>
        </is>
      </c>
      <c r="F216" s="12" t="inlineStr">
        <is>
          <t>Tab</t>
        </is>
      </c>
      <c r="G216" s="12" t="inlineStr">
        <is>
          <t>-</t>
        </is>
      </c>
      <c r="H216" s="12" t="inlineStr">
        <is>
          <t>-</t>
        </is>
      </c>
      <c r="I216" s="12" t="inlineStr">
        <is>
          <t>Certificates</t>
        </is>
      </c>
      <c r="J216" s="12" t="inlineStr">
        <is>
          <t>All</t>
        </is>
      </c>
      <c r="K216" s="12" t="inlineStr">
        <is>
          <t>-</t>
        </is>
      </c>
      <c r="L216" s="12" t="inlineStr">
        <is>
          <t>-</t>
        </is>
      </c>
      <c r="M216" s="12" t="inlineStr">
        <is>
          <t>-</t>
        </is>
      </c>
      <c r="N216" s="12" t="n"/>
      <c r="O216" s="12" t="n"/>
      <c r="P216" s="12" t="n"/>
      <c r="Q216" s="25" t="n"/>
    </row>
    <row r="217">
      <c r="A217" s="12" t="inlineStr">
        <is>
          <t>SCR-AC-36</t>
        </is>
      </c>
      <c r="B217" s="12" t="inlineStr">
        <is>
          <t>Certificates Received</t>
        </is>
      </c>
      <c r="C217" s="12" t="inlineStr">
        <is>
          <t>2</t>
        </is>
      </c>
      <c r="D217" s="12" t="inlineStr">
        <is>
          <t>Toolbar</t>
        </is>
      </c>
      <c r="E217" s="12" t="inlineStr">
        <is>
          <t>Search Certificate No. or Agent</t>
        </is>
      </c>
      <c r="F217" s="12" t="inlineStr">
        <is>
          <t>Text</t>
        </is>
      </c>
      <c r="G217" s="12" t="inlineStr">
        <is>
          <t>-</t>
        </is>
      </c>
      <c r="H217" s="12" t="inlineStr">
        <is>
          <t>N</t>
        </is>
      </c>
      <c r="I217" s="12" t="inlineStr">
        <is>
          <t>-</t>
        </is>
      </c>
      <c r="J217" s="12" t="inlineStr">
        <is>
          <t>Blank</t>
        </is>
      </c>
      <c r="K217" s="12" t="inlineStr">
        <is>
          <t>-</t>
        </is>
      </c>
      <c r="L217" s="12" t="inlineStr">
        <is>
          <t>Contains</t>
        </is>
      </c>
      <c r="M217" s="12" t="inlineStr">
        <is>
          <t>-</t>
        </is>
      </c>
      <c r="N217" s="12" t="n"/>
      <c r="O217" s="12" t="n"/>
      <c r="P217" s="12" t="n"/>
      <c r="Q217" s="25" t="n"/>
    </row>
    <row r="218">
      <c r="A218" s="12" t="inlineStr">
        <is>
          <t>SCR-AC-36</t>
        </is>
      </c>
      <c r="B218" s="12" t="inlineStr">
        <is>
          <t>Certificates Received</t>
        </is>
      </c>
      <c r="C218" s="12" t="inlineStr">
        <is>
          <t>3</t>
        </is>
      </c>
      <c r="D218" s="12" t="inlineStr">
        <is>
          <t>List</t>
        </is>
      </c>
      <c r="E218" s="12" t="inlineStr">
        <is>
          <t>Certificate No. / Withholding Agent / Period Covered / Income / Tax Withheld / Journal / Status</t>
        </is>
      </c>
      <c r="F218" s="12" t="inlineStr">
        <is>
          <t>Column</t>
        </is>
      </c>
      <c r="G218" s="12" t="inlineStr">
        <is>
          <t>The agent by name; the period on two lines</t>
        </is>
      </c>
      <c r="H218" s="12" t="inlineStr">
        <is>
          <t>-</t>
        </is>
      </c>
      <c r="I218" s="12" t="inlineStr">
        <is>
          <t>Certificates received</t>
        </is>
      </c>
      <c r="J218" s="12" t="inlineStr">
        <is>
          <t>-</t>
        </is>
      </c>
      <c r="K218" s="12" t="inlineStr">
        <is>
          <t>Read only</t>
        </is>
      </c>
      <c r="L218" s="12" t="inlineStr">
        <is>
          <t>-</t>
        </is>
      </c>
      <c r="M218" s="12" t="inlineStr">
        <is>
          <t>-</t>
        </is>
      </c>
      <c r="N218" s="12" t="n"/>
      <c r="O218" s="12" t="n"/>
      <c r="P218" s="12" t="n"/>
      <c r="Q218" s="25" t="n"/>
    </row>
    <row r="219">
      <c r="A219" s="12" t="inlineStr">
        <is>
          <t>SCR-AC-36</t>
        </is>
      </c>
      <c r="B219" s="12" t="inlineStr">
        <is>
          <t>Certificates Received</t>
        </is>
      </c>
      <c r="C219" s="12" t="inlineStr">
        <is>
          <t>4</t>
        </is>
      </c>
      <c r="D219" s="12" t="inlineStr">
        <is>
          <t>Record Certificate Received dialog</t>
        </is>
      </c>
      <c r="E219" s="12" t="inlineStr">
        <is>
          <t>Certificate No. / Withholding Agent (Insurer Code) / Agent Name / Agent TIN</t>
        </is>
      </c>
      <c r="F219" s="12" t="inlineStr">
        <is>
          <t>Text</t>
        </is>
      </c>
      <c r="G219" s="12" t="inlineStr">
        <is>
          <t>The certificate and the agent</t>
        </is>
      </c>
      <c r="H219" s="12" t="inlineStr">
        <is>
          <t>Y</t>
        </is>
      </c>
      <c r="I219" s="12" t="inlineStr">
        <is>
          <t>Insurers</t>
        </is>
      </c>
      <c r="J219" s="12" t="inlineStr">
        <is>
          <t>-</t>
        </is>
      </c>
      <c r="K219" s="12" t="inlineStr">
        <is>
          <t>-</t>
        </is>
      </c>
      <c r="L219" s="12" t="inlineStr">
        <is>
          <t>-</t>
        </is>
      </c>
      <c r="M219" s="12" t="inlineStr">
        <is>
          <t>-</t>
        </is>
      </c>
      <c r="N219" s="12" t="n"/>
      <c r="O219" s="12" t="n"/>
      <c r="P219" s="12" t="n"/>
      <c r="Q219" s="25" t="n"/>
    </row>
    <row r="220">
      <c r="A220" s="12" t="inlineStr">
        <is>
          <t>SCR-AC-36</t>
        </is>
      </c>
      <c r="B220" s="12" t="inlineStr">
        <is>
          <t>Certificates Received</t>
        </is>
      </c>
      <c r="C220" s="12" t="inlineStr">
        <is>
          <t>5</t>
        </is>
      </c>
      <c r="D220" s="12" t="inlineStr">
        <is>
          <t>Record Certificate Received dialog</t>
        </is>
      </c>
      <c r="E220" s="12" t="inlineStr">
        <is>
          <t>Period Covered From / Period Covered To / Date Received / Reference (DV / Remittance)</t>
        </is>
      </c>
      <c r="F220" s="12" t="inlineStr">
        <is>
          <t>Date, text</t>
        </is>
      </c>
      <c r="G220" s="12" t="inlineStr">
        <is>
          <t>dd-MMM-yyyy</t>
        </is>
      </c>
      <c r="H220" s="12" t="inlineStr">
        <is>
          <t>Y / Y / Y / N</t>
        </is>
      </c>
      <c r="I220" s="12" t="inlineStr">
        <is>
          <t>-</t>
        </is>
      </c>
      <c r="J220" s="12" t="inlineStr">
        <is>
          <t>-</t>
        </is>
      </c>
      <c r="K220" s="12" t="inlineStr">
        <is>
          <t>-</t>
        </is>
      </c>
      <c r="L220" s="12" t="inlineStr">
        <is>
          <t>-</t>
        </is>
      </c>
      <c r="M220" s="12" t="inlineStr">
        <is>
          <t>-</t>
        </is>
      </c>
      <c r="N220" s="12" t="n"/>
      <c r="O220" s="12" t="n"/>
      <c r="P220" s="12" t="n"/>
      <c r="Q220" s="25" t="n"/>
    </row>
    <row r="221">
      <c r="A221" s="12" t="inlineStr">
        <is>
          <t>SCR-AC-36</t>
        </is>
      </c>
      <c r="B221" s="12" t="inlineStr">
        <is>
          <t>Certificates Received</t>
        </is>
      </c>
      <c r="C221" s="12" t="inlineStr">
        <is>
          <t>6</t>
        </is>
      </c>
      <c r="D221" s="12" t="inlineStr">
        <is>
          <t>Record Certificate Received dialog</t>
        </is>
      </c>
      <c r="E221" s="12" t="inlineStr">
        <is>
          <t>Income Payments</t>
        </is>
      </c>
      <c r="F221" s="12" t="inlineStr">
        <is>
          <t>Rows</t>
        </is>
      </c>
      <c r="G221" s="12" t="inlineStr">
        <is>
          <t>Kind, ATC, income and tax withheld of each payment</t>
        </is>
      </c>
      <c r="H221" s="12" t="inlineStr">
        <is>
          <t>Y</t>
        </is>
      </c>
      <c r="I221" s="12" t="inlineStr">
        <is>
          <t>Tax codes</t>
        </is>
      </c>
      <c r="J221" s="12" t="inlineStr">
        <is>
          <t>-</t>
        </is>
      </c>
      <c r="K221" s="12" t="inlineStr">
        <is>
          <t>-</t>
        </is>
      </c>
      <c r="L221" s="12" t="inlineStr">
        <is>
          <t>At least one row</t>
        </is>
      </c>
      <c r="M221" s="12" t="inlineStr">
        <is>
          <t>-</t>
        </is>
      </c>
      <c r="N221" s="12" t="n"/>
      <c r="O221" s="12" t="n"/>
      <c r="P221" s="12" t="n"/>
      <c r="Q221" s="25" t="n"/>
    </row>
    <row r="222">
      <c r="A222" s="12" t="inlineStr">
        <is>
          <t>SCR-AC-37</t>
        </is>
      </c>
      <c r="B222" s="12" t="inlineStr">
        <is>
          <t>BIR Form 2307</t>
        </is>
      </c>
      <c r="C222" s="12" t="inlineStr">
        <is>
          <t>1</t>
        </is>
      </c>
      <c r="D222" s="12" t="inlineStr">
        <is>
          <t>Generate certificates</t>
        </is>
      </c>
      <c r="E222" s="12" t="inlineStr">
        <is>
          <t>Year / Quarter</t>
        </is>
      </c>
      <c r="F222" s="12" t="inlineStr">
        <is>
          <t>Number, drop-down</t>
        </is>
      </c>
      <c r="G222" s="12" t="inlineStr">
        <is>
          <t>The quarter to generate</t>
        </is>
      </c>
      <c r="H222" s="12" t="inlineStr">
        <is>
          <t>Y</t>
        </is>
      </c>
      <c r="I222" s="12" t="inlineStr">
        <is>
          <t>-</t>
        </is>
      </c>
      <c r="J222" s="12" t="inlineStr">
        <is>
          <t>Current quarter</t>
        </is>
      </c>
      <c r="K222" s="12" t="inlineStr">
        <is>
          <t>-</t>
        </is>
      </c>
      <c r="L222" s="12" t="inlineStr">
        <is>
          <t>-</t>
        </is>
      </c>
      <c r="M222" s="12" t="inlineStr">
        <is>
          <t>-</t>
        </is>
      </c>
      <c r="N222" s="12" t="n"/>
      <c r="O222" s="12" t="n"/>
      <c r="P222" s="12" t="n"/>
      <c r="Q222" s="25" t="n"/>
    </row>
    <row r="223">
      <c r="A223" s="12" t="inlineStr">
        <is>
          <t>SCR-AC-37</t>
        </is>
      </c>
      <c r="B223" s="12" t="inlineStr">
        <is>
          <t>BIR Form 2307</t>
        </is>
      </c>
      <c r="C223" s="12" t="inlineStr">
        <is>
          <t>2</t>
        </is>
      </c>
      <c r="D223" s="12" t="inlineStr">
        <is>
          <t>Batches</t>
        </is>
      </c>
      <c r="E223" s="12" t="inlineStr">
        <is>
          <t>Batch / Quarter / Certificates / Tax Withheld / Issued / PDF</t>
        </is>
      </c>
      <c r="F223" s="12" t="inlineStr">
        <is>
          <t>Column</t>
        </is>
      </c>
      <c r="G223" s="12" t="inlineStr">
        <is>
          <t>One row per batch with its PDF</t>
        </is>
      </c>
      <c r="H223" s="12" t="inlineStr">
        <is>
          <t>-</t>
        </is>
      </c>
      <c r="I223" s="12" t="inlineStr">
        <is>
          <t>Certificate batches</t>
        </is>
      </c>
      <c r="J223" s="12" t="inlineStr">
        <is>
          <t>-</t>
        </is>
      </c>
      <c r="K223" s="12" t="inlineStr">
        <is>
          <t>Read only</t>
        </is>
      </c>
      <c r="L223" s="12" t="inlineStr">
        <is>
          <t>-</t>
        </is>
      </c>
      <c r="M223" s="12" t="inlineStr">
        <is>
          <t>-</t>
        </is>
      </c>
      <c r="N223" s="12" t="n"/>
      <c r="O223" s="12" t="n"/>
      <c r="P223" s="12" t="n"/>
      <c r="Q223" s="25" t="n"/>
    </row>
    <row r="224">
      <c r="A224" s="12" t="inlineStr">
        <is>
          <t>SCR-AC-37</t>
        </is>
      </c>
      <c r="B224" s="12" t="inlineStr">
        <is>
          <t>BIR Form 2307</t>
        </is>
      </c>
      <c r="C224" s="12" t="inlineStr">
        <is>
          <t>3</t>
        </is>
      </c>
      <c r="D224" s="12" t="inlineStr">
        <is>
          <t>Certificate register</t>
        </is>
      </c>
      <c r="E224" s="12" t="inlineStr">
        <is>
          <t>Certificate / Quarter / Payee / TIN / Income / Tax Withheld / Status</t>
        </is>
      </c>
      <c r="F224" s="12" t="inlineStr">
        <is>
          <t>Column</t>
        </is>
      </c>
      <c r="G224" s="12" t="inlineStr">
        <is>
          <t>One row per certificate</t>
        </is>
      </c>
      <c r="H224" s="12" t="inlineStr">
        <is>
          <t>-</t>
        </is>
      </c>
      <c r="I224" s="12" t="inlineStr">
        <is>
          <t>Certificates</t>
        </is>
      </c>
      <c r="J224" s="12" t="inlineStr">
        <is>
          <t>-</t>
        </is>
      </c>
      <c r="K224" s="12" t="inlineStr">
        <is>
          <t>Read only</t>
        </is>
      </c>
      <c r="L224" s="12" t="inlineStr">
        <is>
          <t>-</t>
        </is>
      </c>
      <c r="M224" s="12" t="inlineStr">
        <is>
          <t>-</t>
        </is>
      </c>
      <c r="N224" s="12" t="n"/>
      <c r="O224" s="12" t="n"/>
      <c r="P224" s="12" t="n"/>
      <c r="Q224" s="25" t="n"/>
    </row>
    <row r="225">
      <c r="A225" s="12" t="inlineStr">
        <is>
          <t>SCR-AC-38</t>
        </is>
      </c>
      <c r="B225" s="12" t="inlineStr">
        <is>
          <t>Disbursement Reports</t>
        </is>
      </c>
      <c r="C225" s="12" t="inlineStr">
        <is>
          <t>1</t>
        </is>
      </c>
      <c r="D225" s="12" t="inlineStr">
        <is>
          <t>Payments</t>
        </is>
      </c>
      <c r="E225" s="12" t="inlineStr">
        <is>
          <t>Masterlist of Disbursements / Unreleased Checks / Miscellaneous Liability - Stale Checks / Authority to Debit / Disbursement Cash Flow / CWT / BIR 2307 on Commission</t>
        </is>
      </c>
      <c r="F225" s="12" t="inlineStr">
        <is>
          <t>Link</t>
        </is>
      </c>
      <c r="G225" s="12" t="inlineStr">
        <is>
          <t>Each with its description</t>
        </is>
      </c>
      <c r="H225" s="12" t="inlineStr">
        <is>
          <t>-</t>
        </is>
      </c>
      <c r="I225" s="12" t="inlineStr">
        <is>
          <t>Reports</t>
        </is>
      </c>
      <c r="J225" s="12" t="inlineStr">
        <is>
          <t>-</t>
        </is>
      </c>
      <c r="K225" s="12" t="inlineStr">
        <is>
          <t>Read only</t>
        </is>
      </c>
      <c r="L225" s="12" t="inlineStr">
        <is>
          <t>-</t>
        </is>
      </c>
      <c r="M225" s="12" t="inlineStr">
        <is>
          <t>-</t>
        </is>
      </c>
      <c r="N225" s="12" t="n"/>
      <c r="O225" s="12" t="n"/>
      <c r="P225" s="12" t="n"/>
      <c r="Q225" s="25" t="n"/>
    </row>
    <row r="226">
      <c r="A226" s="12" t="inlineStr">
        <is>
          <t>SCR-AC-38</t>
        </is>
      </c>
      <c r="B226" s="12" t="inlineStr">
        <is>
          <t>Disbursement Reports</t>
        </is>
      </c>
      <c r="C226" s="12" t="inlineStr">
        <is>
          <t>2</t>
        </is>
      </c>
      <c r="D226" s="12" t="inlineStr">
        <is>
          <t>Control</t>
        </is>
      </c>
      <c r="E226" s="12" t="inlineStr">
        <is>
          <t>Payee Report / Payees Not Matched / Request Upload Fall-out / Unregularised Transactions</t>
        </is>
      </c>
      <c r="F226" s="12" t="inlineStr">
        <is>
          <t>Link</t>
        </is>
      </c>
      <c r="G226" s="12" t="inlineStr">
        <is>
          <t>Each with its description</t>
        </is>
      </c>
      <c r="H226" s="12" t="inlineStr">
        <is>
          <t>-</t>
        </is>
      </c>
      <c r="I226" s="12" t="inlineStr">
        <is>
          <t>Reports</t>
        </is>
      </c>
      <c r="J226" s="12" t="inlineStr">
        <is>
          <t>-</t>
        </is>
      </c>
      <c r="K226" s="12" t="inlineStr">
        <is>
          <t>Read only</t>
        </is>
      </c>
      <c r="L226" s="12" t="inlineStr">
        <is>
          <t>-</t>
        </is>
      </c>
      <c r="M226" s="12" t="inlineStr">
        <is>
          <t>-</t>
        </is>
      </c>
      <c r="N226" s="12" t="n"/>
      <c r="O226" s="12" t="n"/>
      <c r="P226" s="12" t="n"/>
      <c r="Q226" s="25" t="n"/>
    </row>
    <row r="227">
      <c r="A227" s="12" t="inlineStr">
        <is>
          <t>SCR-AC-38</t>
        </is>
      </c>
      <c r="B227" s="12" t="inlineStr">
        <is>
          <t>Disbursement Reports</t>
        </is>
      </c>
      <c r="C227" s="12" t="inlineStr">
        <is>
          <t>3</t>
        </is>
      </c>
      <c r="D227" s="12" t="inlineStr">
        <is>
          <t>End of Day</t>
        </is>
      </c>
      <c r="E227" s="12" t="inlineStr">
        <is>
          <t>Remittance End-of-Day / Refund End-of-Day / Payment to Supplier End-of-Day / Employee-related End-of-Day / Other Disbursements End-of-Day / Disbursement Summary End-of-Day</t>
        </is>
      </c>
      <c r="F227" s="12" t="inlineStr">
        <is>
          <t>Link</t>
        </is>
      </c>
      <c r="G227" s="12" t="inlineStr">
        <is>
          <t>Each with its description</t>
        </is>
      </c>
      <c r="H227" s="12" t="inlineStr">
        <is>
          <t>-</t>
        </is>
      </c>
      <c r="I227" s="12" t="inlineStr">
        <is>
          <t>Reports</t>
        </is>
      </c>
      <c r="J227" s="12" t="inlineStr">
        <is>
          <t>-</t>
        </is>
      </c>
      <c r="K227" s="12" t="inlineStr">
        <is>
          <t>Read only</t>
        </is>
      </c>
      <c r="L227" s="12" t="inlineStr">
        <is>
          <t>-</t>
        </is>
      </c>
      <c r="M227" s="12" t="inlineStr">
        <is>
          <t>-</t>
        </is>
      </c>
      <c r="N227" s="12" t="n"/>
      <c r="O227" s="12" t="n"/>
      <c r="P227" s="12" t="n"/>
      <c r="Q227" s="25" t="n"/>
    </row>
    <row r="228">
      <c r="A228" s="12" t="inlineStr">
        <is>
          <t>SCR-AC-39</t>
        </is>
      </c>
      <c r="B228" s="12" t="inlineStr">
        <is>
          <t>Requests Home</t>
        </is>
      </c>
      <c r="C228" s="12" t="inlineStr">
        <is>
          <t>1</t>
        </is>
      </c>
      <c r="D228" s="12" t="inlineStr">
        <is>
          <t>Tabs</t>
        </is>
      </c>
      <c r="E228" s="12" t="inlineStr">
        <is>
          <t>All / Draft / Preparing / For Validation / For Review / For Approval / For HR Approval / With Disbursement / Disbursed / Cancelled</t>
        </is>
      </c>
      <c r="F228" s="12" t="inlineStr">
        <is>
          <t>Tab</t>
        </is>
      </c>
      <c r="G228" s="12" t="inlineStr">
        <is>
          <t>With the count of each</t>
        </is>
      </c>
      <c r="H228" s="12" t="inlineStr">
        <is>
          <t>-</t>
        </is>
      </c>
      <c r="I228" s="12" t="inlineStr">
        <is>
          <t>Requests</t>
        </is>
      </c>
      <c r="J228" s="12" t="inlineStr">
        <is>
          <t>All</t>
        </is>
      </c>
      <c r="K228" s="12" t="inlineStr">
        <is>
          <t>-</t>
        </is>
      </c>
      <c r="L228" s="12" t="inlineStr">
        <is>
          <t>-</t>
        </is>
      </c>
      <c r="M228" s="12" t="inlineStr">
        <is>
          <t>-</t>
        </is>
      </c>
      <c r="N228" s="12" t="n"/>
      <c r="O228" s="12" t="n"/>
      <c r="P228" s="12" t="n"/>
      <c r="Q228" s="25" t="n"/>
    </row>
    <row r="229">
      <c r="A229" s="12" t="inlineStr">
        <is>
          <t>SCR-AC-39</t>
        </is>
      </c>
      <c r="B229" s="12" t="inlineStr">
        <is>
          <t>Requests Home</t>
        </is>
      </c>
      <c r="C229" s="12" t="inlineStr">
        <is>
          <t>2</t>
        </is>
      </c>
      <c r="D229" s="12" t="inlineStr">
        <is>
          <t>Toolbar</t>
        </is>
      </c>
      <c r="E229" s="12" t="inlineStr">
        <is>
          <t>Search Request No.</t>
        </is>
      </c>
      <c r="F229" s="12" t="inlineStr">
        <is>
          <t>Text</t>
        </is>
      </c>
      <c r="G229" s="12" t="inlineStr">
        <is>
          <t>RRF, RFP or cancellation number</t>
        </is>
      </c>
      <c r="H229" s="12" t="inlineStr">
        <is>
          <t>N</t>
        </is>
      </c>
      <c r="I229" s="12" t="inlineStr">
        <is>
          <t>-</t>
        </is>
      </c>
      <c r="J229" s="12" t="inlineStr">
        <is>
          <t>Blank</t>
        </is>
      </c>
      <c r="K229" s="12" t="inlineStr">
        <is>
          <t>-</t>
        </is>
      </c>
      <c r="L229" s="12" t="inlineStr">
        <is>
          <t>Contains</t>
        </is>
      </c>
      <c r="M229" s="12" t="inlineStr">
        <is>
          <t>-</t>
        </is>
      </c>
      <c r="N229" s="12" t="n"/>
      <c r="O229" s="12" t="n"/>
      <c r="P229" s="12" t="n"/>
      <c r="Q229" s="25" t="n"/>
    </row>
    <row r="230">
      <c r="A230" s="12" t="inlineStr">
        <is>
          <t>SCR-AC-39</t>
        </is>
      </c>
      <c r="B230" s="12" t="inlineStr">
        <is>
          <t>Requests Home</t>
        </is>
      </c>
      <c r="C230" s="12" t="inlineStr">
        <is>
          <t>3</t>
        </is>
      </c>
      <c r="D230" s="12" t="inlineStr">
        <is>
          <t>Filters</t>
        </is>
      </c>
      <c r="E230" s="12" t="inlineStr">
        <is>
          <t>Kind / Request Date From / Request Date To</t>
        </is>
      </c>
      <c r="F230" s="12" t="inlineStr">
        <is>
          <t>Drop-down, date</t>
        </is>
      </c>
      <c r="G230" s="12" t="inlineStr">
        <is>
          <t>Refund (RRF), Cash Advance (RFP), Check Cancellation; dd-MMM-yyyy</t>
        </is>
      </c>
      <c r="H230" s="12" t="inlineStr">
        <is>
          <t>N</t>
        </is>
      </c>
      <c r="I230" s="12" t="inlineStr">
        <is>
          <t>Fixed list</t>
        </is>
      </c>
      <c r="J230" s="12" t="inlineStr">
        <is>
          <t>All</t>
        </is>
      </c>
      <c r="K230" s="12" t="inlineStr">
        <is>
          <t>-</t>
        </is>
      </c>
      <c r="L230" s="12" t="inlineStr">
        <is>
          <t>-</t>
        </is>
      </c>
      <c r="M230" s="12" t="inlineStr">
        <is>
          <t>-</t>
        </is>
      </c>
      <c r="N230" s="12" t="n"/>
      <c r="O230" s="12" t="n"/>
      <c r="P230" s="12" t="n"/>
      <c r="Q230" s="25" t="n"/>
    </row>
    <row r="231">
      <c r="A231" s="12" t="inlineStr">
        <is>
          <t>SCR-AC-39</t>
        </is>
      </c>
      <c r="B231" s="12" t="inlineStr">
        <is>
          <t>Requests Home</t>
        </is>
      </c>
      <c r="C231" s="12" t="inlineStr">
        <is>
          <t>4</t>
        </is>
      </c>
      <c r="D231" s="12" t="inlineStr">
        <is>
          <t>List</t>
        </is>
      </c>
      <c r="E231" s="12" t="inlineStr">
        <is>
          <t>Request No. / Kind / Payee / Amount / Disbursement / Requested By / Status / Flags</t>
        </is>
      </c>
      <c r="F231" s="12" t="inlineStr">
        <is>
          <t>Column</t>
        </is>
      </c>
      <c r="G231" s="12" t="inlineStr">
        <is>
          <t>The request number with its date; the payee by name; the DV and its status in Disbursement; the requester's name; Returned and Validation flags</t>
        </is>
      </c>
      <c r="H231" s="12" t="inlineStr">
        <is>
          <t>-</t>
        </is>
      </c>
      <c r="I231" s="12" t="inlineStr">
        <is>
          <t>Requests</t>
        </is>
      </c>
      <c r="J231" s="12" t="inlineStr">
        <is>
          <t>-</t>
        </is>
      </c>
      <c r="K231" s="12" t="inlineStr">
        <is>
          <t>Read only</t>
        </is>
      </c>
      <c r="L231" s="12" t="inlineStr">
        <is>
          <t>-</t>
        </is>
      </c>
      <c r="M231" s="12" t="inlineStr">
        <is>
          <t>-</t>
        </is>
      </c>
      <c r="N231" s="12" t="n"/>
      <c r="O231" s="12" t="n"/>
      <c r="P231" s="12" t="n"/>
      <c r="Q231" s="25" t="n"/>
    </row>
    <row r="232">
      <c r="A232" s="12" t="inlineStr">
        <is>
          <t>SCR-AC-39</t>
        </is>
      </c>
      <c r="B232" s="12" t="inlineStr">
        <is>
          <t>Requests Home</t>
        </is>
      </c>
      <c r="C232" s="12" t="inlineStr">
        <is>
          <t>5</t>
        </is>
      </c>
      <c r="D232" s="12" t="inlineStr">
        <is>
          <t>Bulk Decision Results dialog</t>
        </is>
      </c>
      <c r="E232" s="12" t="inlineStr">
        <is>
          <t>Outcome of each request</t>
        </is>
      </c>
      <c r="F232" s="12" t="inlineStr">
        <is>
          <t>Column</t>
        </is>
      </c>
      <c r="G232" s="12" t="inlineStr">
        <is>
          <t>Each selected request with its outcome or the reason it was not moved</t>
        </is>
      </c>
      <c r="H232" s="12" t="inlineStr">
        <is>
          <t>-</t>
        </is>
      </c>
      <c r="I232" s="12" t="inlineStr">
        <is>
          <t>Requests</t>
        </is>
      </c>
      <c r="J232" s="12" t="inlineStr">
        <is>
          <t>-</t>
        </is>
      </c>
      <c r="K232" s="12" t="inlineStr">
        <is>
          <t>Read only</t>
        </is>
      </c>
      <c r="L232" s="12" t="inlineStr">
        <is>
          <t>-</t>
        </is>
      </c>
      <c r="M232" s="12" t="inlineStr">
        <is>
          <t>-</t>
        </is>
      </c>
      <c r="N232" s="12" t="n"/>
      <c r="O232" s="12" t="n"/>
      <c r="P232" s="12" t="n"/>
      <c r="Q232" s="25" t="n"/>
    </row>
    <row r="233">
      <c r="A233" s="12" t="inlineStr">
        <is>
          <t>SCR-AC-40</t>
        </is>
      </c>
      <c r="B233" s="12" t="inlineStr">
        <is>
          <t>New Refund Request</t>
        </is>
      </c>
      <c r="C233" s="12" t="inlineStr">
        <is>
          <t>1</t>
        </is>
      </c>
      <c r="D233" s="12" t="inlineStr">
        <is>
          <t>Request</t>
        </is>
      </c>
      <c r="E233" s="12" t="inlineStr">
        <is>
          <t>Segment / Reference / Requesting Unit</t>
        </is>
      </c>
      <c r="F233" s="12" t="inlineStr">
        <is>
          <t>Text</t>
        </is>
      </c>
      <c r="G233" s="12" t="inlineStr">
        <is>
          <t>Up to 40, 80 and 60 characters; reference such as 2025_331 Refund</t>
        </is>
      </c>
      <c r="H233" s="12" t="inlineStr">
        <is>
          <t>N</t>
        </is>
      </c>
      <c r="I233" s="12" t="inlineStr">
        <is>
          <t>-</t>
        </is>
      </c>
      <c r="J233" s="12" t="inlineStr">
        <is>
          <t>Blank</t>
        </is>
      </c>
      <c r="K233" s="12" t="inlineStr">
        <is>
          <t>Draft, Returned</t>
        </is>
      </c>
      <c r="L233" s="12" t="inlineStr">
        <is>
          <t>-</t>
        </is>
      </c>
      <c r="M233" s="12" t="inlineStr">
        <is>
          <t>-</t>
        </is>
      </c>
      <c r="N233" s="12" t="n"/>
      <c r="O233" s="12" t="n"/>
      <c r="P233" s="12" t="n"/>
      <c r="Q233" s="25" t="n"/>
    </row>
    <row r="234">
      <c r="A234" s="12" t="inlineStr">
        <is>
          <t>SCR-AC-40</t>
        </is>
      </c>
      <c r="B234" s="12" t="inlineStr">
        <is>
          <t>New Refund Request</t>
        </is>
      </c>
      <c r="C234" s="12" t="inlineStr">
        <is>
          <t>2</t>
        </is>
      </c>
      <c r="D234" s="12" t="inlineStr">
        <is>
          <t>Request</t>
        </is>
      </c>
      <c r="E234" s="12" t="inlineStr">
        <is>
          <t>Purpose / Remarks</t>
        </is>
      </c>
      <c r="F234" s="12" t="inlineStr">
        <is>
          <t>Text area</t>
        </is>
      </c>
      <c r="G234" s="12" t="inlineStr">
        <is>
          <t>Up to 500 characters</t>
        </is>
      </c>
      <c r="H234" s="12" t="inlineStr">
        <is>
          <t>N</t>
        </is>
      </c>
      <c r="I234" s="12" t="inlineStr">
        <is>
          <t>-</t>
        </is>
      </c>
      <c r="J234" s="12" t="inlineStr">
        <is>
          <t>Blank</t>
        </is>
      </c>
      <c r="K234" s="12" t="inlineStr">
        <is>
          <t>Draft, Returned</t>
        </is>
      </c>
      <c r="L234" s="12" t="inlineStr">
        <is>
          <t>-</t>
        </is>
      </c>
      <c r="M234" s="12" t="inlineStr">
        <is>
          <t>-</t>
        </is>
      </c>
      <c r="N234" s="12" t="n"/>
      <c r="O234" s="12" t="n"/>
      <c r="P234" s="12" t="n"/>
      <c r="Q234" s="25" t="n"/>
    </row>
    <row r="235">
      <c r="A235" s="12" t="inlineStr">
        <is>
          <t>SCR-AC-40</t>
        </is>
      </c>
      <c r="B235" s="12" t="inlineStr">
        <is>
          <t>New Refund Request</t>
        </is>
      </c>
      <c r="C235" s="12" t="inlineStr">
        <is>
          <t>3</t>
        </is>
      </c>
      <c r="D235" s="12" t="inlineStr">
        <is>
          <t>Mode of Payment</t>
        </is>
      </c>
      <c r="E235" s="12" t="inlineStr">
        <is>
          <t>Mode of Payment</t>
        </is>
      </c>
      <c r="F235" s="12" t="inlineStr">
        <is>
          <t>Drop-down</t>
        </is>
      </c>
      <c r="G235" s="12" t="inlineStr">
        <is>
          <t>Credit to CA / SA or Check</t>
        </is>
      </c>
      <c r="H235" s="12" t="inlineStr">
        <is>
          <t>Y</t>
        </is>
      </c>
      <c r="I235" s="12" t="inlineStr">
        <is>
          <t>Payment mode list</t>
        </is>
      </c>
      <c r="J235" s="12" t="inlineStr">
        <is>
          <t>Blank</t>
        </is>
      </c>
      <c r="K235" s="12" t="inlineStr">
        <is>
          <t>Draft, Returned</t>
        </is>
      </c>
      <c r="L235" s="12" t="inlineStr">
        <is>
          <t>-</t>
        </is>
      </c>
      <c r="M235" s="12" t="inlineStr">
        <is>
          <t>Select the mode of payment</t>
        </is>
      </c>
      <c r="N235" s="12" t="n"/>
      <c r="O235" s="12" t="n"/>
      <c r="P235" s="12" t="n"/>
      <c r="Q235" s="25" t="n"/>
    </row>
    <row r="236">
      <c r="A236" s="12" t="inlineStr">
        <is>
          <t>SCR-AC-40</t>
        </is>
      </c>
      <c r="B236" s="12" t="inlineStr">
        <is>
          <t>New Refund Request</t>
        </is>
      </c>
      <c r="C236" s="12" t="inlineStr">
        <is>
          <t>4</t>
        </is>
      </c>
      <c r="D236" s="12" t="inlineStr">
        <is>
          <t>Mode of Payment</t>
        </is>
      </c>
      <c r="E236" s="12" t="inlineStr">
        <is>
          <t>Known CA / SA</t>
        </is>
      </c>
      <c r="F236" s="12" t="inlineStr">
        <is>
          <t>Drop-down</t>
        </is>
      </c>
      <c r="G236" s="12" t="inlineStr">
        <is>
          <t>Account captured from an earlier refund of the client</t>
        </is>
      </c>
      <c r="H236" s="12" t="inlineStr">
        <is>
          <t>N</t>
        </is>
      </c>
      <c r="I236" s="12" t="inlineStr">
        <is>
          <t>Client payout accounts</t>
        </is>
      </c>
      <c r="J236" s="12" t="inlineStr">
        <is>
          <t>Blank</t>
        </is>
      </c>
      <c r="K236" s="12" t="inlineStr">
        <is>
          <t>Draft, Returned</t>
        </is>
      </c>
      <c r="L236" s="12" t="inlineStr">
        <is>
          <t>-</t>
        </is>
      </c>
      <c r="M236" s="12" t="inlineStr">
        <is>
          <t>-</t>
        </is>
      </c>
      <c r="N236" s="12" t="n"/>
      <c r="O236" s="12" t="n"/>
      <c r="P236" s="12" t="n"/>
      <c r="Q236" s="25" t="n"/>
    </row>
    <row r="237">
      <c r="A237" s="12" t="inlineStr">
        <is>
          <t>SCR-AC-40</t>
        </is>
      </c>
      <c r="B237" s="12" t="inlineStr">
        <is>
          <t>New Refund Request</t>
        </is>
      </c>
      <c r="C237" s="12" t="inlineStr">
        <is>
          <t>5</t>
        </is>
      </c>
      <c r="D237" s="12" t="inlineStr">
        <is>
          <t>Mode of Payment</t>
        </is>
      </c>
      <c r="E237" s="12" t="inlineStr">
        <is>
          <t>Account No. / Account Name / Check / Payee Name</t>
        </is>
      </c>
      <c r="F237" s="12" t="inlineStr">
        <is>
          <t>Text</t>
        </is>
      </c>
      <c r="G237" s="12" t="inlineStr">
        <is>
          <t>BDO account of 10 to 16 digits and its name; or the name on the check</t>
        </is>
      </c>
      <c r="H237" s="12" t="inlineStr">
        <is>
          <t>Cond.: mode</t>
        </is>
      </c>
      <c r="I237" s="12" t="inlineStr">
        <is>
          <t>-</t>
        </is>
      </c>
      <c r="J237" s="12" t="inlineStr">
        <is>
          <t>Blank</t>
        </is>
      </c>
      <c r="K237" s="12" t="inlineStr">
        <is>
          <t>Draft, Returned</t>
        </is>
      </c>
      <c r="L237" s="12" t="inlineStr">
        <is>
          <t>Digits only</t>
        </is>
      </c>
      <c r="M237" s="12" t="inlineStr">
        <is>
          <t>Enter the account name</t>
        </is>
      </c>
      <c r="N237" s="12" t="n"/>
      <c r="O237" s="12" t="n"/>
      <c r="P237" s="12" t="n"/>
      <c r="Q237" s="25" t="n"/>
    </row>
    <row r="238">
      <c r="A238" s="12" t="inlineStr">
        <is>
          <t>SCR-AC-40</t>
        </is>
      </c>
      <c r="B238" s="12" t="inlineStr">
        <is>
          <t>New Refund Request</t>
        </is>
      </c>
      <c r="C238" s="12" t="inlineStr">
        <is>
          <t>6</t>
        </is>
      </c>
      <c r="D238" s="12" t="inlineStr">
        <is>
          <t>Accounts to Refund</t>
        </is>
      </c>
      <c r="E238" s="12" t="inlineStr">
        <is>
          <t>AR No. / Invoice No. / Client No. / Assured / Client / Amount / Reason / Branch / Unit / Category A / B</t>
        </is>
      </c>
      <c r="F238" s="12" t="inlineStr">
        <is>
          <t>Row</t>
        </is>
      </c>
      <c r="G238" s="12" t="inlineStr">
        <is>
          <t>One line per AR number; the invoice looked up; the reason from its list</t>
        </is>
      </c>
      <c r="H238" s="12" t="inlineStr">
        <is>
          <t>Y / N / Y / Y / Y / Y / N / N</t>
        </is>
      </c>
      <c r="I238" s="12" t="inlineStr">
        <is>
          <t>Receipts, invoice ledger, refund reason and category lists</t>
        </is>
      </c>
      <c r="J238" s="12" t="inlineStr">
        <is>
          <t>Blank</t>
        </is>
      </c>
      <c r="K238" s="12" t="inlineStr">
        <is>
          <t>Draft, Returned</t>
        </is>
      </c>
      <c r="L238" s="12" t="inlineStr">
        <is>
          <t>An AR number in one open refund only; all lines of one client</t>
        </is>
      </c>
      <c r="M238" s="12" t="inlineStr">
        <is>
          <t>-</t>
        </is>
      </c>
      <c r="N238" s="12" t="n"/>
      <c r="O238" s="12" t="n"/>
      <c r="P238" s="12" t="n"/>
      <c r="Q238" s="25" t="n"/>
    </row>
    <row r="239">
      <c r="A239" s="12" t="inlineStr">
        <is>
          <t>SCR-AC-41</t>
        </is>
      </c>
      <c r="B239" s="12" t="inlineStr">
        <is>
          <t>New Cash Advance</t>
        </is>
      </c>
      <c r="C239" s="12" t="inlineStr">
        <is>
          <t>1</t>
        </is>
      </c>
      <c r="D239" s="12" t="inlineStr">
        <is>
          <t>Request for Payment</t>
        </is>
      </c>
      <c r="E239" s="12" t="inlineStr">
        <is>
          <t>Employee No. / Employee Name</t>
        </is>
      </c>
      <c r="F239" s="12" t="inlineStr">
        <is>
          <t>Text</t>
        </is>
      </c>
      <c r="G239" s="12" t="inlineStr">
        <is>
          <t>The employee of the employee master</t>
        </is>
      </c>
      <c r="H239" s="12" t="inlineStr">
        <is>
          <t>Y</t>
        </is>
      </c>
      <c r="I239" s="12" t="inlineStr">
        <is>
          <t>Employees</t>
        </is>
      </c>
      <c r="J239" s="12" t="inlineStr">
        <is>
          <t>Blank</t>
        </is>
      </c>
      <c r="K239" s="12" t="inlineStr">
        <is>
          <t>Draft, Returned</t>
        </is>
      </c>
      <c r="L239" s="12" t="inlineStr">
        <is>
          <t>-</t>
        </is>
      </c>
      <c r="M239" s="12" t="inlineStr">
        <is>
          <t>-</t>
        </is>
      </c>
      <c r="N239" s="12" t="n"/>
      <c r="O239" s="12" t="n"/>
      <c r="P239" s="12" t="n"/>
      <c r="Q239" s="25" t="n"/>
    </row>
    <row r="240">
      <c r="A240" s="12" t="inlineStr">
        <is>
          <t>SCR-AC-41</t>
        </is>
      </c>
      <c r="B240" s="12" t="inlineStr">
        <is>
          <t>New Cash Advance</t>
        </is>
      </c>
      <c r="C240" s="12" t="inlineStr">
        <is>
          <t>2</t>
        </is>
      </c>
      <c r="D240" s="12" t="inlineStr">
        <is>
          <t>Request for Payment</t>
        </is>
      </c>
      <c r="E240" s="12" t="inlineStr">
        <is>
          <t>Type</t>
        </is>
      </c>
      <c r="F240" s="12" t="inlineStr">
        <is>
          <t>Drop-down</t>
        </is>
      </c>
      <c r="G240" s="12" t="inlineStr">
        <is>
          <t>Cash Advance and the other RFP types</t>
        </is>
      </c>
      <c r="H240" s="12" t="inlineStr">
        <is>
          <t>Y</t>
        </is>
      </c>
      <c r="I240" s="12" t="inlineStr">
        <is>
          <t>RFP type list</t>
        </is>
      </c>
      <c r="J240" s="12" t="inlineStr">
        <is>
          <t>Cash Advance</t>
        </is>
      </c>
      <c r="K240" s="12" t="inlineStr">
        <is>
          <t>Draft, Returned</t>
        </is>
      </c>
      <c r="L240" s="12" t="inlineStr">
        <is>
          <t>-</t>
        </is>
      </c>
      <c r="M240" s="12" t="inlineStr">
        <is>
          <t>-</t>
        </is>
      </c>
      <c r="N240" s="12" t="n"/>
      <c r="O240" s="12" t="n"/>
      <c r="P240" s="12" t="n"/>
      <c r="Q240" s="25" t="n"/>
    </row>
    <row r="241">
      <c r="A241" s="12" t="inlineStr">
        <is>
          <t>SCR-AC-41</t>
        </is>
      </c>
      <c r="B241" s="12" t="inlineStr">
        <is>
          <t>New Cash Advance</t>
        </is>
      </c>
      <c r="C241" s="12" t="inlineStr">
        <is>
          <t>3</t>
        </is>
      </c>
      <c r="D241" s="12" t="inlineStr">
        <is>
          <t>Request for Payment</t>
        </is>
      </c>
      <c r="E241" s="12" t="inlineStr">
        <is>
          <t>Amount / Purpose</t>
        </is>
      </c>
      <c r="F241" s="12" t="inlineStr">
        <is>
          <t>Number, text area</t>
        </is>
      </c>
      <c r="G241" s="12" t="inlineStr">
        <is>
          <t>Amount above zero in the base currency; purpose up to 500 characters</t>
        </is>
      </c>
      <c r="H241" s="12" t="inlineStr">
        <is>
          <t>Y</t>
        </is>
      </c>
      <c r="I241" s="12" t="inlineStr">
        <is>
          <t>-</t>
        </is>
      </c>
      <c r="J241" s="12" t="inlineStr">
        <is>
          <t>Blank</t>
        </is>
      </c>
      <c r="K241" s="12" t="inlineStr">
        <is>
          <t>Draft, Returned</t>
        </is>
      </c>
      <c r="L241" s="12" t="inlineStr">
        <is>
          <t>Above zero</t>
        </is>
      </c>
      <c r="M241" s="12" t="inlineStr">
        <is>
          <t>-</t>
        </is>
      </c>
      <c r="N241" s="12" t="n"/>
      <c r="O241" s="12" t="n"/>
      <c r="P241" s="12" t="n"/>
      <c r="Q241" s="25" t="n"/>
    </row>
    <row r="242">
      <c r="A242" s="12" t="inlineStr">
        <is>
          <t>SCR-AC-41</t>
        </is>
      </c>
      <c r="B242" s="12" t="inlineStr">
        <is>
          <t>New Cash Advance</t>
        </is>
      </c>
      <c r="C242" s="12" t="inlineStr">
        <is>
          <t>4</t>
        </is>
      </c>
      <c r="D242" s="12" t="inlineStr">
        <is>
          <t>Request for Payment</t>
        </is>
      </c>
      <c r="E242" s="12" t="inlineStr">
        <is>
          <t>Segment / Requesting Unit</t>
        </is>
      </c>
      <c r="F242" s="12" t="inlineStr">
        <is>
          <t>Text</t>
        </is>
      </c>
      <c r="G242" s="12" t="inlineStr">
        <is>
          <t>Up to 40 and 60 characters</t>
        </is>
      </c>
      <c r="H242" s="12" t="inlineStr">
        <is>
          <t>N</t>
        </is>
      </c>
      <c r="I242" s="12" t="inlineStr">
        <is>
          <t>-</t>
        </is>
      </c>
      <c r="J242" s="12" t="inlineStr">
        <is>
          <t>Blank</t>
        </is>
      </c>
      <c r="K242" s="12" t="inlineStr">
        <is>
          <t>Draft, Returned</t>
        </is>
      </c>
      <c r="L242" s="12" t="inlineStr">
        <is>
          <t>-</t>
        </is>
      </c>
      <c r="M242" s="12" t="inlineStr">
        <is>
          <t>-</t>
        </is>
      </c>
      <c r="N242" s="12" t="n"/>
      <c r="O242" s="12" t="n"/>
      <c r="P242" s="12" t="n"/>
      <c r="Q242" s="25" t="n"/>
    </row>
    <row r="243">
      <c r="A243" s="12" t="inlineStr">
        <is>
          <t>SCR-AC-41</t>
        </is>
      </c>
      <c r="B243" s="12" t="inlineStr">
        <is>
          <t>New Cash Advance</t>
        </is>
      </c>
      <c r="C243" s="12" t="inlineStr">
        <is>
          <t>5</t>
        </is>
      </c>
      <c r="D243" s="12" t="inlineStr">
        <is>
          <t>Mode of Payment</t>
        </is>
      </c>
      <c r="E243" s="12" t="inlineStr">
        <is>
          <t>Mode of Payment / Account No. / Account Name</t>
        </is>
      </c>
      <c r="F243" s="12" t="inlineStr">
        <is>
          <t>Drop-down, text</t>
        </is>
      </c>
      <c r="G243" s="12" t="inlineStr">
        <is>
          <t>Credit to CA / SA or Check</t>
        </is>
      </c>
      <c r="H243" s="12" t="inlineStr">
        <is>
          <t>Y</t>
        </is>
      </c>
      <c r="I243" s="12" t="inlineStr">
        <is>
          <t>Payment mode list</t>
        </is>
      </c>
      <c r="J243" s="12" t="inlineStr">
        <is>
          <t>Blank</t>
        </is>
      </c>
      <c r="K243" s="12" t="inlineStr">
        <is>
          <t>Draft, Returned</t>
        </is>
      </c>
      <c r="L243" s="12" t="inlineStr">
        <is>
          <t>-</t>
        </is>
      </c>
      <c r="M243" s="12" t="inlineStr">
        <is>
          <t>Select the mode of payment</t>
        </is>
      </c>
      <c r="N243" s="12" t="n"/>
      <c r="O243" s="12" t="n"/>
      <c r="P243" s="12" t="n"/>
      <c r="Q243" s="25" t="n"/>
    </row>
    <row r="244">
      <c r="A244" s="12" t="inlineStr">
        <is>
          <t>SCR-AC-42</t>
        </is>
      </c>
      <c r="B244" s="12" t="inlineStr">
        <is>
          <t>Cancel a Check</t>
        </is>
      </c>
      <c r="C244" s="12" t="inlineStr">
        <is>
          <t>1</t>
        </is>
      </c>
      <c r="D244" s="12" t="inlineStr">
        <is>
          <t>Check to Cancel</t>
        </is>
      </c>
      <c r="E244" s="12" t="inlineStr">
        <is>
          <t>Paid Request No.</t>
        </is>
      </c>
      <c r="F244" s="12" t="inlineStr">
        <is>
          <t>Text</t>
        </is>
      </c>
      <c r="G244" s="12" t="inlineStr">
        <is>
          <t>The RRF or RFP whose check was disbursed</t>
        </is>
      </c>
      <c r="H244" s="12" t="inlineStr">
        <is>
          <t>Y</t>
        </is>
      </c>
      <c r="I244" s="12" t="inlineStr">
        <is>
          <t>Requests</t>
        </is>
      </c>
      <c r="J244" s="12" t="inlineStr">
        <is>
          <t>Blank</t>
        </is>
      </c>
      <c r="K244" s="12" t="inlineStr">
        <is>
          <t>-</t>
        </is>
      </c>
      <c r="L244" s="12" t="inlineStr">
        <is>
          <t>A disbursed request paid by check</t>
        </is>
      </c>
      <c r="M244" s="12" t="inlineStr">
        <is>
          <t>-</t>
        </is>
      </c>
      <c r="N244" s="12" t="n"/>
      <c r="O244" s="12" t="n"/>
      <c r="P244" s="12" t="n"/>
      <c r="Q244" s="25" t="n"/>
    </row>
    <row r="245">
      <c r="A245" s="12" t="inlineStr">
        <is>
          <t>SCR-AC-42</t>
        </is>
      </c>
      <c r="B245" s="12" t="inlineStr">
        <is>
          <t>Cancel a Check</t>
        </is>
      </c>
      <c r="C245" s="12" t="inlineStr">
        <is>
          <t>2</t>
        </is>
      </c>
      <c r="D245" s="12" t="inlineStr">
        <is>
          <t>Check to Cancel</t>
        </is>
      </c>
      <c r="E245" s="12" t="inlineStr">
        <is>
          <t>Check No. / Reason / Remarks</t>
        </is>
      </c>
      <c r="F245" s="12" t="inlineStr">
        <is>
          <t>Text, drop-down</t>
        </is>
      </c>
      <c r="G245" s="12" t="inlineStr">
        <is>
          <t>The check number; the reason from its list</t>
        </is>
      </c>
      <c r="H245" s="12" t="inlineStr">
        <is>
          <t>N / Y / N</t>
        </is>
      </c>
      <c r="I245" s="12" t="inlineStr">
        <is>
          <t>Cancellation reason list</t>
        </is>
      </c>
      <c r="J245" s="12" t="inlineStr">
        <is>
          <t>Blank</t>
        </is>
      </c>
      <c r="K245" s="12" t="inlineStr">
        <is>
          <t>-</t>
        </is>
      </c>
      <c r="L245" s="12" t="inlineStr">
        <is>
          <t>-</t>
        </is>
      </c>
      <c r="M245" s="12" t="inlineStr">
        <is>
          <t>Choose a reason</t>
        </is>
      </c>
      <c r="N245" s="12" t="n"/>
      <c r="O245" s="12" t="n"/>
      <c r="P245" s="12" t="n"/>
      <c r="Q245" s="25" t="n"/>
    </row>
    <row r="246">
      <c r="A246" s="12" t="inlineStr">
        <is>
          <t>SCR-AC-43</t>
        </is>
      </c>
      <c r="B246" s="12" t="inlineStr">
        <is>
          <t>Request</t>
        </is>
      </c>
      <c r="C246" s="12" t="inlineStr">
        <is>
          <t>1</t>
        </is>
      </c>
      <c r="D246" s="12" t="inlineStr">
        <is>
          <t>Header</t>
        </is>
      </c>
      <c r="E246" s="12" t="inlineStr">
        <is>
          <t>Request and Root Invoice chips, status pill</t>
        </is>
      </c>
      <c r="F246" s="12" t="inlineStr">
        <is>
          <t>Reference chip, status pill</t>
        </is>
      </c>
      <c r="G246" s="12" t="inlineStr">
        <is>
          <t>Request number; root invoice of the first line; the stage</t>
        </is>
      </c>
      <c r="H246" s="12" t="inlineStr">
        <is>
          <t>-</t>
        </is>
      </c>
      <c r="I246" s="12" t="inlineStr">
        <is>
          <t>Request</t>
        </is>
      </c>
      <c r="J246" s="12" t="inlineStr">
        <is>
          <t>-</t>
        </is>
      </c>
      <c r="K246" s="12" t="inlineStr">
        <is>
          <t>Read only</t>
        </is>
      </c>
      <c r="L246" s="12" t="inlineStr">
        <is>
          <t>-</t>
        </is>
      </c>
      <c r="M246" s="12" t="inlineStr">
        <is>
          <t>-</t>
        </is>
      </c>
      <c r="N246" s="12" t="n"/>
      <c r="O246" s="12" t="n"/>
      <c r="P246" s="12" t="n"/>
      <c r="Q246" s="25" t="n"/>
    </row>
    <row r="247">
      <c r="A247" s="12" t="inlineStr">
        <is>
          <t>SCR-AC-43</t>
        </is>
      </c>
      <c r="B247" s="12" t="inlineStr">
        <is>
          <t>Request</t>
        </is>
      </c>
      <c r="C247" s="12" t="inlineStr">
        <is>
          <t>2</t>
        </is>
      </c>
      <c r="D247" s="12" t="inlineStr">
        <is>
          <t>Facts</t>
        </is>
      </c>
      <c r="E247" s="12" t="inlineStr">
        <is>
          <t>Kind / Payee / Amount / Mode of Payment / Request Date / DV No.</t>
        </is>
      </c>
      <c r="F247" s="12" t="inlineStr">
        <is>
          <t>Display</t>
        </is>
      </c>
      <c r="G247" s="12" t="inlineStr">
        <is>
          <t>Refund (RRF), Cash Advance (RFP) or Check Cancellation; payee name; currency and amount</t>
        </is>
      </c>
      <c r="H247" s="12" t="inlineStr">
        <is>
          <t>-</t>
        </is>
      </c>
      <c r="I247" s="12" t="inlineStr">
        <is>
          <t>Request</t>
        </is>
      </c>
      <c r="J247" s="12" t="inlineStr">
        <is>
          <t>-</t>
        </is>
      </c>
      <c r="K247" s="12" t="inlineStr">
        <is>
          <t>Read only</t>
        </is>
      </c>
      <c r="L247" s="12" t="inlineStr">
        <is>
          <t>-</t>
        </is>
      </c>
      <c r="M247" s="12" t="inlineStr">
        <is>
          <t>-</t>
        </is>
      </c>
      <c r="N247" s="12" t="n"/>
      <c r="O247" s="12" t="n"/>
      <c r="P247" s="12" t="n"/>
      <c r="Q247" s="25" t="n"/>
    </row>
    <row r="248">
      <c r="A248" s="12" t="inlineStr">
        <is>
          <t>SCR-AC-43</t>
        </is>
      </c>
      <c r="B248" s="12" t="inlineStr">
        <is>
          <t>Request</t>
        </is>
      </c>
      <c r="C248" s="12" t="inlineStr">
        <is>
          <t>3</t>
        </is>
      </c>
      <c r="D248" s="12" t="inlineStr">
        <is>
          <t>Details</t>
        </is>
      </c>
      <c r="E248" s="12" t="inlineStr">
        <is>
          <t>Request details</t>
        </is>
      </c>
      <c r="F248" s="12" t="inlineStr">
        <is>
          <t>Display</t>
        </is>
      </c>
      <c r="G248" s="12" t="inlineStr">
        <is>
          <t>Segment, reference, requesting unit, purpose and the payout account</t>
        </is>
      </c>
      <c r="H248" s="12" t="inlineStr">
        <is>
          <t>-</t>
        </is>
      </c>
      <c r="I248" s="12" t="inlineStr">
        <is>
          <t>Request</t>
        </is>
      </c>
      <c r="J248" s="12" t="inlineStr">
        <is>
          <t>-</t>
        </is>
      </c>
      <c r="K248" s="12" t="inlineStr">
        <is>
          <t>Read only</t>
        </is>
      </c>
      <c r="L248" s="12" t="inlineStr">
        <is>
          <t>-</t>
        </is>
      </c>
      <c r="M248" s="12" t="inlineStr">
        <is>
          <t>-</t>
        </is>
      </c>
      <c r="N248" s="12" t="n"/>
      <c r="O248" s="12" t="n"/>
      <c r="P248" s="12" t="n"/>
      <c r="Q248" s="25" t="n"/>
    </row>
    <row r="249">
      <c r="A249" s="12" t="inlineStr">
        <is>
          <t>SCR-AC-43</t>
        </is>
      </c>
      <c r="B249" s="12" t="inlineStr">
        <is>
          <t>Request</t>
        </is>
      </c>
      <c r="C249" s="12" t="inlineStr">
        <is>
          <t>4</t>
        </is>
      </c>
      <c r="D249" s="12" t="inlineStr">
        <is>
          <t>Details</t>
        </is>
      </c>
      <c r="E249" s="12" t="inlineStr">
        <is>
          <t>Item / AR No. / Invoice / Root / Assured / Client / Amount / Reason / Branch / Unit / Category A / B</t>
        </is>
      </c>
      <c r="F249" s="12" t="inlineStr">
        <is>
          <t>Column</t>
        </is>
      </c>
      <c r="G249" s="12" t="inlineStr">
        <is>
          <t>The accounts to refund</t>
        </is>
      </c>
      <c r="H249" s="12" t="inlineStr">
        <is>
          <t>-</t>
        </is>
      </c>
      <c r="I249" s="12" t="inlineStr">
        <is>
          <t>Refund lines</t>
        </is>
      </c>
      <c r="J249" s="12" t="inlineStr">
        <is>
          <t>-</t>
        </is>
      </c>
      <c r="K249" s="12" t="inlineStr">
        <is>
          <t>Read only</t>
        </is>
      </c>
      <c r="L249" s="12" t="inlineStr">
        <is>
          <t>-</t>
        </is>
      </c>
      <c r="M249" s="12" t="inlineStr">
        <is>
          <t>-</t>
        </is>
      </c>
      <c r="N249" s="12" t="n"/>
      <c r="O249" s="12" t="n"/>
      <c r="P249" s="12" t="n"/>
      <c r="Q249" s="25" t="n"/>
    </row>
    <row r="250">
      <c r="A250" s="12" t="inlineStr">
        <is>
          <t>SCR-AC-43</t>
        </is>
      </c>
      <c r="B250" s="12" t="inlineStr">
        <is>
          <t>Request</t>
        </is>
      </c>
      <c r="C250" s="12" t="inlineStr">
        <is>
          <t>5</t>
        </is>
      </c>
      <c r="D250" s="12" t="inlineStr">
        <is>
          <t>Validation</t>
        </is>
      </c>
      <c r="E250" s="12" t="inlineStr">
        <is>
          <t>Round / Item / Validator / Ticket / Status / Result</t>
        </is>
      </c>
      <c r="F250" s="12" t="inlineStr">
        <is>
          <t>Column</t>
        </is>
      </c>
      <c r="G250" s="12" t="inlineStr">
        <is>
          <t>ACSL and Cashiering checks with their ticket and result; the new AR when the payment went back to unapplied</t>
        </is>
      </c>
      <c r="H250" s="12" t="inlineStr">
        <is>
          <t>-</t>
        </is>
      </c>
      <c r="I250" s="12" t="inlineStr">
        <is>
          <t>Validations</t>
        </is>
      </c>
      <c r="J250" s="12" t="inlineStr">
        <is>
          <t>-</t>
        </is>
      </c>
      <c r="K250" s="12" t="inlineStr">
        <is>
          <t>Read only</t>
        </is>
      </c>
      <c r="L250" s="12" t="inlineStr">
        <is>
          <t>-</t>
        </is>
      </c>
      <c r="M250" s="12" t="inlineStr">
        <is>
          <t>No validation needed for this request</t>
        </is>
      </c>
      <c r="N250" s="12" t="n"/>
      <c r="O250" s="12" t="n"/>
      <c r="P250" s="12" t="n"/>
      <c r="Q250" s="25" t="n"/>
    </row>
    <row r="251">
      <c r="A251" s="12" t="inlineStr">
        <is>
          <t>SCR-AC-43</t>
        </is>
      </c>
      <c r="B251" s="12" t="inlineStr">
        <is>
          <t>Request</t>
        </is>
      </c>
      <c r="C251" s="12" t="inlineStr">
        <is>
          <t>6</t>
        </is>
      </c>
      <c r="D251" s="12" t="inlineStr">
        <is>
          <t>Record Result dialog</t>
        </is>
      </c>
      <c r="E251" s="12" t="inlineStr">
        <is>
          <t>Result / New AR No. / Remarks</t>
        </is>
      </c>
      <c r="F251" s="12" t="inlineStr">
        <is>
          <t>Drop-down, text</t>
        </is>
      </c>
      <c r="G251" s="12" t="inlineStr">
        <is>
          <t>Confirmed or Rejected; the AR issued when the payment went back to unapplied</t>
        </is>
      </c>
      <c r="H251" s="12" t="inlineStr">
        <is>
          <t>Y / N / N</t>
        </is>
      </c>
      <c r="I251" s="12" t="inlineStr">
        <is>
          <t>-</t>
        </is>
      </c>
      <c r="J251" s="12" t="inlineStr">
        <is>
          <t>-</t>
        </is>
      </c>
      <c r="K251" s="12" t="inlineStr">
        <is>
          <t>For validation</t>
        </is>
      </c>
      <c r="L251" s="12" t="inlineStr">
        <is>
          <t>-</t>
        </is>
      </c>
      <c r="M251" s="12" t="inlineStr">
        <is>
          <t>-</t>
        </is>
      </c>
      <c r="N251" s="12" t="n"/>
      <c r="O251" s="12" t="n"/>
      <c r="P251" s="12" t="n"/>
      <c r="Q251" s="25" t="n"/>
    </row>
    <row r="252">
      <c r="A252" s="12" t="inlineStr">
        <is>
          <t>SCR-AC-43</t>
        </is>
      </c>
      <c r="B252" s="12" t="inlineStr">
        <is>
          <t>Request</t>
        </is>
      </c>
      <c r="C252" s="12" t="inlineStr">
        <is>
          <t>7</t>
        </is>
      </c>
      <c r="D252" s="12" t="inlineStr">
        <is>
          <t>Disbursement</t>
        </is>
      </c>
      <c r="E252" s="12" t="inlineStr">
        <is>
          <t>DV, status and payment</t>
        </is>
      </c>
      <c r="F252" s="12" t="inlineStr">
        <is>
          <t>Display</t>
        </is>
      </c>
      <c r="G252" s="12" t="inlineStr">
        <is>
          <t>The voucher of the request with its stage and the payment</t>
        </is>
      </c>
      <c r="H252" s="12" t="inlineStr">
        <is>
          <t>-</t>
        </is>
      </c>
      <c r="I252" s="12" t="inlineStr">
        <is>
          <t>Disbursement</t>
        </is>
      </c>
      <c r="J252" s="12" t="inlineStr">
        <is>
          <t>-</t>
        </is>
      </c>
      <c r="K252" s="12" t="inlineStr">
        <is>
          <t>Read only</t>
        </is>
      </c>
      <c r="L252" s="12" t="inlineStr">
        <is>
          <t>-</t>
        </is>
      </c>
      <c r="M252" s="12" t="inlineStr">
        <is>
          <t>-</t>
        </is>
      </c>
      <c r="N252" s="12" t="n"/>
      <c r="O252" s="12" t="n"/>
      <c r="P252" s="12" t="n"/>
      <c r="Q252" s="25" t="n"/>
    </row>
    <row r="253">
      <c r="A253" s="12" t="inlineStr">
        <is>
          <t>SCR-AC-43</t>
        </is>
      </c>
      <c r="B253" s="12" t="inlineStr">
        <is>
          <t>Request</t>
        </is>
      </c>
      <c r="C253" s="12" t="inlineStr">
        <is>
          <t>8</t>
        </is>
      </c>
      <c r="D253" s="12" t="inlineStr">
        <is>
          <t>Liquidation</t>
        </is>
      </c>
      <c r="E253" s="12" t="inlineStr">
        <is>
          <t>Job Level / Cost Centre / Cash Advanced / Over / (Short)</t>
        </is>
      </c>
      <c r="F253" s="12" t="inlineStr">
        <is>
          <t>Drop-down, display</t>
        </is>
      </c>
      <c r="G253" s="12" t="inlineStr">
        <is>
          <t>The job level and cost centre; the amounts</t>
        </is>
      </c>
      <c r="H253" s="12" t="inlineStr">
        <is>
          <t>Y / Y / - / -</t>
        </is>
      </c>
      <c r="I253" s="12" t="inlineStr">
        <is>
          <t>Liquidation accounts</t>
        </is>
      </c>
      <c r="J253" s="12" t="inlineStr">
        <is>
          <t>-</t>
        </is>
      </c>
      <c r="K253" s="12" t="inlineStr">
        <is>
          <t>Disbursed cash advance</t>
        </is>
      </c>
      <c r="L253" s="12" t="inlineStr">
        <is>
          <t>-</t>
        </is>
      </c>
      <c r="M253" s="12" t="inlineStr">
        <is>
          <t>-</t>
        </is>
      </c>
      <c r="N253" s="12" t="n"/>
      <c r="O253" s="12" t="n"/>
      <c r="P253" s="12" t="n"/>
      <c r="Q253" s="25" t="n"/>
    </row>
    <row r="254">
      <c r="A254" s="12" t="inlineStr">
        <is>
          <t>SCR-AC-43</t>
        </is>
      </c>
      <c r="B254" s="12" t="inlineStr">
        <is>
          <t>Request</t>
        </is>
      </c>
      <c r="C254" s="12" t="inlineStr">
        <is>
          <t>9</t>
        </is>
      </c>
      <c r="D254" s="12" t="inlineStr">
        <is>
          <t>Liquidation</t>
        </is>
      </c>
      <c r="E254" s="12" t="inlineStr">
        <is>
          <t>Date / Particulars / [Expense categories]</t>
        </is>
      </c>
      <c r="F254" s="12" t="inlineStr">
        <is>
          <t>Row</t>
        </is>
      </c>
      <c r="G254" s="12" t="inlineStr">
        <is>
          <t>One line per day with the per diem, representation, transport, lodging and others</t>
        </is>
      </c>
      <c r="H254" s="12" t="inlineStr">
        <is>
          <t>Y</t>
        </is>
      </c>
      <c r="I254" s="12" t="inlineStr">
        <is>
          <t>-</t>
        </is>
      </c>
      <c r="J254" s="12" t="inlineStr">
        <is>
          <t>-</t>
        </is>
      </c>
      <c r="K254" s="12" t="inlineStr">
        <is>
          <t>Disbursed cash advance</t>
        </is>
      </c>
      <c r="L254" s="12" t="inlineStr">
        <is>
          <t>-</t>
        </is>
      </c>
      <c r="M254" s="12" t="inlineStr">
        <is>
          <t>-</t>
        </is>
      </c>
      <c r="N254" s="12" t="n"/>
      <c r="O254" s="12" t="n"/>
      <c r="P254" s="12" t="n"/>
      <c r="Q254" s="25" t="n"/>
    </row>
    <row r="255">
      <c r="A255" s="12" t="inlineStr">
        <is>
          <t>SCR-AC-43</t>
        </is>
      </c>
      <c r="B255" s="12" t="inlineStr">
        <is>
          <t>Request</t>
        </is>
      </c>
      <c r="C255" s="12" t="inlineStr">
        <is>
          <t>10</t>
        </is>
      </c>
      <c r="D255" s="12" t="inlineStr">
        <is>
          <t>Assign dialog</t>
        </is>
      </c>
      <c r="E255" s="12" t="inlineStr">
        <is>
          <t>Preparer</t>
        </is>
      </c>
      <c r="F255" s="12" t="inlineStr">
        <is>
          <t>Drop-down</t>
        </is>
      </c>
      <c r="G255" s="12" t="inlineStr">
        <is>
          <t>A Marketing user who prepares refunds, by name</t>
        </is>
      </c>
      <c r="H255" s="12" t="inlineStr">
        <is>
          <t>Y</t>
        </is>
      </c>
      <c r="I255" s="12" t="inlineStr">
        <is>
          <t>Users who may create requests</t>
        </is>
      </c>
      <c r="J255" s="12" t="inlineStr">
        <is>
          <t>Blank</t>
        </is>
      </c>
      <c r="K255" s="12" t="inlineStr">
        <is>
          <t>Preparing</t>
        </is>
      </c>
      <c r="L255" s="12" t="inlineStr">
        <is>
          <t>A user who may create requests</t>
        </is>
      </c>
      <c r="M255" s="12" t="inlineStr">
        <is>
          <t>-</t>
        </is>
      </c>
      <c r="N255" s="12" t="n"/>
      <c r="O255" s="12" t="n"/>
      <c r="P255" s="12" t="n"/>
      <c r="Q255" s="25" t="n"/>
    </row>
    <row r="256">
      <c r="A256" s="12" t="inlineStr">
        <is>
          <t>SCR-AC-44</t>
        </is>
      </c>
      <c r="B256" s="12" t="inlineStr">
        <is>
          <t>Liquidation Accounts</t>
        </is>
      </c>
      <c r="C256" s="12" t="inlineStr">
        <is>
          <t>1</t>
        </is>
      </c>
      <c r="D256" s="12" t="inlineStr">
        <is>
          <t>List</t>
        </is>
      </c>
      <c r="E256" s="12" t="inlineStr">
        <is>
          <t>Account Role / GL Account</t>
        </is>
      </c>
      <c r="F256" s="12" t="inlineStr">
        <is>
          <t>Column, text</t>
        </is>
      </c>
      <c r="G256" s="12" t="inlineStr">
        <is>
          <t>The expense category and its account code</t>
        </is>
      </c>
      <c r="H256" s="12" t="inlineStr">
        <is>
          <t>Y</t>
        </is>
      </c>
      <c r="I256" s="12" t="inlineStr">
        <is>
          <t>Chart of accounts</t>
        </is>
      </c>
      <c r="J256" s="12" t="inlineStr">
        <is>
          <t>Seed accounts</t>
        </is>
      </c>
      <c r="K256" s="12" t="inlineStr">
        <is>
          <t>-</t>
        </is>
      </c>
      <c r="L256" s="12" t="inlineStr">
        <is>
          <t>An active postable account</t>
        </is>
      </c>
      <c r="M256" s="12" t="inlineStr">
        <is>
          <t>-</t>
        </is>
      </c>
      <c r="N256" s="12" t="n"/>
      <c r="O256" s="12" t="n"/>
      <c r="P256" s="12" t="n"/>
      <c r="Q256" s="25" t="n"/>
    </row>
    <row r="257">
      <c r="A257" s="12" t="inlineStr">
        <is>
          <t>SCR-AC-45</t>
        </is>
      </c>
      <c r="B257" s="12" t="inlineStr">
        <is>
          <t>ACSL Cases</t>
        </is>
      </c>
      <c r="C257" s="12" t="inlineStr">
        <is>
          <t>1</t>
        </is>
      </c>
      <c r="D257" s="12" t="inlineStr">
        <is>
          <t>Tabs</t>
        </is>
      </c>
      <c r="E257" s="12" t="inlineStr">
        <is>
          <t>All / Received / Assigned / Investigating / Result Provided / Sent for Correction</t>
        </is>
      </c>
      <c r="F257" s="12" t="inlineStr">
        <is>
          <t>Tab</t>
        </is>
      </c>
      <c r="G257" s="12" t="inlineStr">
        <is>
          <t>With the count of each</t>
        </is>
      </c>
      <c r="H257" s="12" t="inlineStr">
        <is>
          <t>-</t>
        </is>
      </c>
      <c r="I257" s="12" t="inlineStr">
        <is>
          <t>Cases</t>
        </is>
      </c>
      <c r="J257" s="12" t="inlineStr">
        <is>
          <t>All</t>
        </is>
      </c>
      <c r="K257" s="12" t="inlineStr">
        <is>
          <t>-</t>
        </is>
      </c>
      <c r="L257" s="12" t="inlineStr">
        <is>
          <t>-</t>
        </is>
      </c>
      <c r="M257" s="12" t="inlineStr">
        <is>
          <t>-</t>
        </is>
      </c>
      <c r="N257" s="12" t="n"/>
      <c r="O257" s="12" t="n"/>
      <c r="P257" s="12" t="n"/>
      <c r="Q257" s="25" t="n"/>
    </row>
    <row r="258">
      <c r="A258" s="12" t="inlineStr">
        <is>
          <t>SCR-AC-45</t>
        </is>
      </c>
      <c r="B258" s="12" t="inlineStr">
        <is>
          <t>ACSL Cases</t>
        </is>
      </c>
      <c r="C258" s="12" t="inlineStr">
        <is>
          <t>2</t>
        </is>
      </c>
      <c r="D258" s="12" t="inlineStr">
        <is>
          <t>Toolbar</t>
        </is>
      </c>
      <c r="E258" s="12" t="inlineStr">
        <is>
          <t>Search Case No.</t>
        </is>
      </c>
      <c r="F258" s="12" t="inlineStr">
        <is>
          <t>Text</t>
        </is>
      </c>
      <c r="G258" s="12" t="inlineStr">
        <is>
          <t>Case number</t>
        </is>
      </c>
      <c r="H258" s="12" t="inlineStr">
        <is>
          <t>N</t>
        </is>
      </c>
      <c r="I258" s="12" t="inlineStr">
        <is>
          <t>-</t>
        </is>
      </c>
      <c r="J258" s="12" t="inlineStr">
        <is>
          <t>Blank</t>
        </is>
      </c>
      <c r="K258" s="12" t="inlineStr">
        <is>
          <t>-</t>
        </is>
      </c>
      <c r="L258" s="12" t="inlineStr">
        <is>
          <t>Contains</t>
        </is>
      </c>
      <c r="M258" s="12" t="inlineStr">
        <is>
          <t>-</t>
        </is>
      </c>
      <c r="N258" s="12" t="n"/>
      <c r="O258" s="12" t="n"/>
      <c r="P258" s="12" t="n"/>
      <c r="Q258" s="25" t="n"/>
    </row>
    <row r="259">
      <c r="A259" s="12" t="inlineStr">
        <is>
          <t>SCR-AC-45</t>
        </is>
      </c>
      <c r="B259" s="12" t="inlineStr">
        <is>
          <t>ACSL Cases</t>
        </is>
      </c>
      <c r="C259" s="12" t="inlineStr">
        <is>
          <t>3</t>
        </is>
      </c>
      <c r="D259" s="12" t="inlineStr">
        <is>
          <t>Filters</t>
        </is>
      </c>
      <c r="E259" s="12" t="inlineStr">
        <is>
          <t>Case Type</t>
        </is>
      </c>
      <c r="F259" s="12" t="inlineStr">
        <is>
          <t>Drop-down</t>
        </is>
      </c>
      <c r="G259" s="12" t="inlineStr">
        <is>
          <t>Investigation, Analysis request, Refund validation, Payment reversal</t>
        </is>
      </c>
      <c r="H259" s="12" t="inlineStr">
        <is>
          <t>N</t>
        </is>
      </c>
      <c r="I259" s="12" t="inlineStr">
        <is>
          <t>Case type list</t>
        </is>
      </c>
      <c r="J259" s="12" t="inlineStr">
        <is>
          <t>All</t>
        </is>
      </c>
      <c r="K259" s="12" t="inlineStr">
        <is>
          <t>-</t>
        </is>
      </c>
      <c r="L259" s="12" t="inlineStr">
        <is>
          <t>-</t>
        </is>
      </c>
      <c r="M259" s="12" t="inlineStr">
        <is>
          <t>-</t>
        </is>
      </c>
      <c r="N259" s="12" t="n"/>
      <c r="O259" s="12" t="n"/>
      <c r="P259" s="12" t="n"/>
      <c r="Q259" s="25" t="n"/>
    </row>
    <row r="260">
      <c r="A260" s="12" t="inlineStr">
        <is>
          <t>SCR-AC-45</t>
        </is>
      </c>
      <c r="B260" s="12" t="inlineStr">
        <is>
          <t>ACSL Cases</t>
        </is>
      </c>
      <c r="C260" s="12" t="inlineStr">
        <is>
          <t>4</t>
        </is>
      </c>
      <c r="D260" s="12" t="inlineStr">
        <is>
          <t>List</t>
        </is>
      </c>
      <c r="E260" s="12" t="inlineStr">
        <is>
          <t>Case No. / Type / Subject / Invoice / Root / Amount / Requested By / Status</t>
        </is>
      </c>
      <c r="F260" s="12" t="inlineStr">
        <is>
          <t>Column</t>
        </is>
      </c>
      <c r="G260" s="12" t="inlineStr">
        <is>
          <t>The case number with its date; the invoice with its root invoice; the requester's name</t>
        </is>
      </c>
      <c r="H260" s="12" t="inlineStr">
        <is>
          <t>-</t>
        </is>
      </c>
      <c r="I260" s="12" t="inlineStr">
        <is>
          <t>Cases</t>
        </is>
      </c>
      <c r="J260" s="12" t="inlineStr">
        <is>
          <t>-</t>
        </is>
      </c>
      <c r="K260" s="12" t="inlineStr">
        <is>
          <t>Read only</t>
        </is>
      </c>
      <c r="L260" s="12" t="inlineStr">
        <is>
          <t>-</t>
        </is>
      </c>
      <c r="M260" s="12" t="inlineStr">
        <is>
          <t>-</t>
        </is>
      </c>
      <c r="N260" s="12" t="n"/>
      <c r="O260" s="12" t="n"/>
      <c r="P260" s="12" t="n"/>
      <c r="Q260" s="25" t="n"/>
    </row>
    <row r="261">
      <c r="A261" s="12" t="inlineStr">
        <is>
          <t>SCR-AC-45</t>
        </is>
      </c>
      <c r="B261" s="12" t="inlineStr">
        <is>
          <t>ACSL Cases</t>
        </is>
      </c>
      <c r="C261" s="12" t="inlineStr">
        <is>
          <t>5</t>
        </is>
      </c>
      <c r="D261" s="12" t="inlineStr">
        <is>
          <t>Open a Case dialog</t>
        </is>
      </c>
      <c r="E261" s="12" t="inlineStr">
        <is>
          <t>Case Type / Invoice No. / AR / OR No.</t>
        </is>
      </c>
      <c r="F261" s="12" t="inlineStr">
        <is>
          <t>Drop-down, text</t>
        </is>
      </c>
      <c r="G261" s="12" t="inlineStr">
        <is>
          <t>The account investigated; its whole invoice family is linked</t>
        </is>
      </c>
      <c r="H261" s="12" t="inlineStr">
        <is>
          <t>Y / N / N</t>
        </is>
      </c>
      <c r="I261" s="12" t="inlineStr">
        <is>
          <t>Case type list, invoice ledger</t>
        </is>
      </c>
      <c r="J261" s="12" t="inlineStr">
        <is>
          <t>Blank</t>
        </is>
      </c>
      <c r="K261" s="12" t="inlineStr">
        <is>
          <t>-</t>
        </is>
      </c>
      <c r="L261" s="12" t="inlineStr">
        <is>
          <t>-</t>
        </is>
      </c>
      <c r="M261" s="12" t="inlineStr">
        <is>
          <t>-</t>
        </is>
      </c>
      <c r="N261" s="12" t="n"/>
      <c r="O261" s="12" t="n"/>
      <c r="P261" s="12" t="n"/>
      <c r="Q261" s="25" t="n"/>
    </row>
    <row r="262">
      <c r="A262" s="12" t="inlineStr">
        <is>
          <t>SCR-AC-45</t>
        </is>
      </c>
      <c r="B262" s="12" t="inlineStr">
        <is>
          <t>ACSL Cases</t>
        </is>
      </c>
      <c r="C262" s="12" t="inlineStr">
        <is>
          <t>6</t>
        </is>
      </c>
      <c r="D262" s="12" t="inlineStr">
        <is>
          <t>Open a Case dialog</t>
        </is>
      </c>
      <c r="E262" s="12" t="inlineStr">
        <is>
          <t>Subject / Details</t>
        </is>
      </c>
      <c r="F262" s="12" t="inlineStr">
        <is>
          <t>Text</t>
        </is>
      </c>
      <c r="G262" s="12" t="inlineStr">
        <is>
          <t>The subject and the details of the case</t>
        </is>
      </c>
      <c r="H262" s="12" t="inlineStr">
        <is>
          <t>Y / N</t>
        </is>
      </c>
      <c r="I262" s="12" t="inlineStr">
        <is>
          <t>-</t>
        </is>
      </c>
      <c r="J262" s="12" t="inlineStr">
        <is>
          <t>Blank</t>
        </is>
      </c>
      <c r="K262" s="12" t="inlineStr">
        <is>
          <t>-</t>
        </is>
      </c>
      <c r="L262" s="12" t="inlineStr">
        <is>
          <t>-</t>
        </is>
      </c>
      <c r="M262" s="12" t="inlineStr">
        <is>
          <t>Enter the subject of the case</t>
        </is>
      </c>
      <c r="N262" s="12" t="n"/>
      <c r="O262" s="12" t="n"/>
      <c r="P262" s="12" t="n"/>
      <c r="Q262" s="25" t="n"/>
    </row>
    <row r="263">
      <c r="A263" s="12" t="inlineStr">
        <is>
          <t>SCR-AC-46</t>
        </is>
      </c>
      <c r="B263" s="12" t="inlineStr">
        <is>
          <t>ACSL Case</t>
        </is>
      </c>
      <c r="C263" s="12" t="inlineStr">
        <is>
          <t>1</t>
        </is>
      </c>
      <c r="D263" s="12" t="inlineStr">
        <is>
          <t>Header</t>
        </is>
      </c>
      <c r="E263" s="12" t="inlineStr">
        <is>
          <t>Case and Root Invoice chips, status pill</t>
        </is>
      </c>
      <c r="F263" s="12" t="inlineStr">
        <is>
          <t>Reference chip, status pill</t>
        </is>
      </c>
      <c r="G263" s="12" t="inlineStr">
        <is>
          <t>Case number, root invoice; Received, Assigned, Investigating, Result Provided, Sent for Correction</t>
        </is>
      </c>
      <c r="H263" s="12" t="inlineStr">
        <is>
          <t>-</t>
        </is>
      </c>
      <c r="I263" s="12" t="inlineStr">
        <is>
          <t>Case</t>
        </is>
      </c>
      <c r="J263" s="12" t="inlineStr">
        <is>
          <t>-</t>
        </is>
      </c>
      <c r="K263" s="12" t="inlineStr">
        <is>
          <t>Read only</t>
        </is>
      </c>
      <c r="L263" s="12" t="inlineStr">
        <is>
          <t>-</t>
        </is>
      </c>
      <c r="M263" s="12" t="inlineStr">
        <is>
          <t>-</t>
        </is>
      </c>
      <c r="N263" s="12" t="n"/>
      <c r="O263" s="12" t="n"/>
      <c r="P263" s="12" t="n"/>
      <c r="Q263" s="25" t="n"/>
    </row>
    <row r="264">
      <c r="A264" s="12" t="inlineStr">
        <is>
          <t>SCR-AC-46</t>
        </is>
      </c>
      <c r="B264" s="12" t="inlineStr">
        <is>
          <t>ACSL Case</t>
        </is>
      </c>
      <c r="C264" s="12" t="inlineStr">
        <is>
          <t>2</t>
        </is>
      </c>
      <c r="D264" s="12" t="inlineStr">
        <is>
          <t>Facts</t>
        </is>
      </c>
      <c r="E264" s="12" t="inlineStr">
        <is>
          <t>Type / Invoice / AR / OR No. / Amount / Requested By / Received</t>
        </is>
      </c>
      <c r="F264" s="12" t="inlineStr">
        <is>
          <t>Display</t>
        </is>
      </c>
      <c r="G264" s="12" t="inlineStr">
        <is>
          <t>The type in words; the requester's name</t>
        </is>
      </c>
      <c r="H264" s="12" t="inlineStr">
        <is>
          <t>-</t>
        </is>
      </c>
      <c r="I264" s="12" t="inlineStr">
        <is>
          <t>Case</t>
        </is>
      </c>
      <c r="J264" s="12" t="inlineStr">
        <is>
          <t>-</t>
        </is>
      </c>
      <c r="K264" s="12" t="inlineStr">
        <is>
          <t>Read only</t>
        </is>
      </c>
      <c r="L264" s="12" t="inlineStr">
        <is>
          <t>-</t>
        </is>
      </c>
      <c r="M264" s="12" t="inlineStr">
        <is>
          <t>-</t>
        </is>
      </c>
      <c r="N264" s="12" t="n"/>
      <c r="O264" s="12" t="n"/>
      <c r="P264" s="12" t="n"/>
      <c r="Q264" s="25" t="n"/>
    </row>
    <row r="265">
      <c r="A265" s="12" t="inlineStr">
        <is>
          <t>SCR-AC-46</t>
        </is>
      </c>
      <c r="B265" s="12" t="inlineStr">
        <is>
          <t>ACSL Case</t>
        </is>
      </c>
      <c r="C265" s="12" t="inlineStr">
        <is>
          <t>3</t>
        </is>
      </c>
      <c r="D265" s="12" t="inlineStr">
        <is>
          <t>Request</t>
        </is>
      </c>
      <c r="E265" s="12" t="inlineStr">
        <is>
          <t>Subject / Details / Requesting Module / Requester Reference / Client / Insurer / Root Invoice</t>
        </is>
      </c>
      <c r="F265" s="12" t="inlineStr">
        <is>
          <t>Display</t>
        </is>
      </c>
      <c r="G265" s="12" t="inlineStr">
        <is>
          <t>The request as received</t>
        </is>
      </c>
      <c r="H265" s="12" t="inlineStr">
        <is>
          <t>-</t>
        </is>
      </c>
      <c r="I265" s="12" t="inlineStr">
        <is>
          <t>Case</t>
        </is>
      </c>
      <c r="J265" s="12" t="inlineStr">
        <is>
          <t>-</t>
        </is>
      </c>
      <c r="K265" s="12" t="inlineStr">
        <is>
          <t>Read only</t>
        </is>
      </c>
      <c r="L265" s="12" t="inlineStr">
        <is>
          <t>-</t>
        </is>
      </c>
      <c r="M265" s="12" t="inlineStr">
        <is>
          <t>-</t>
        </is>
      </c>
      <c r="N265" s="12" t="n"/>
      <c r="O265" s="12" t="n"/>
      <c r="P265" s="12" t="n"/>
      <c r="Q265" s="25" t="n"/>
    </row>
    <row r="266">
      <c r="A266" s="12" t="inlineStr">
        <is>
          <t>SCR-AC-46</t>
        </is>
      </c>
      <c r="B266" s="12" t="inlineStr">
        <is>
          <t>ACSL Case</t>
        </is>
      </c>
      <c r="C266" s="12" t="inlineStr">
        <is>
          <t>4</t>
        </is>
      </c>
      <c r="D266" s="12" t="inlineStr">
        <is>
          <t>Investigation</t>
        </is>
      </c>
      <c r="E266" s="12" t="inlineStr">
        <is>
          <t>Findings / Result / Remarks / Result By / Result Date</t>
        </is>
      </c>
      <c r="F266" s="12" t="inlineStr">
        <is>
          <t>Display</t>
        </is>
      </c>
      <c r="G266" s="12" t="inlineStr">
        <is>
          <t>The findings; Confirmed, Rejected or No action needed; the name and time</t>
        </is>
      </c>
      <c r="H266" s="12" t="inlineStr">
        <is>
          <t>-</t>
        </is>
      </c>
      <c r="I266" s="12" t="inlineStr">
        <is>
          <t>Case</t>
        </is>
      </c>
      <c r="J266" s="12" t="inlineStr">
        <is>
          <t>-</t>
        </is>
      </c>
      <c r="K266" s="12" t="inlineStr">
        <is>
          <t>Read only</t>
        </is>
      </c>
      <c r="L266" s="12" t="inlineStr">
        <is>
          <t>-</t>
        </is>
      </c>
      <c r="M266" s="12" t="inlineStr">
        <is>
          <t>-</t>
        </is>
      </c>
      <c r="N266" s="12" t="n"/>
      <c r="O266" s="12" t="n"/>
      <c r="P266" s="12" t="n"/>
      <c r="Q266" s="25" t="n"/>
    </row>
    <row r="267">
      <c r="A267" s="12" t="inlineStr">
        <is>
          <t>SCR-AC-46</t>
        </is>
      </c>
      <c r="B267" s="12" t="inlineStr">
        <is>
          <t>ACSL Case</t>
        </is>
      </c>
      <c r="C267" s="12" t="inlineStr">
        <is>
          <t>5</t>
        </is>
      </c>
      <c r="D267" s="12" t="inlineStr">
        <is>
          <t>Follow-up</t>
        </is>
      </c>
      <c r="E267" s="12" t="inlineStr">
        <is>
          <t>Payment Reversal / Reversal Status / Reversal Message</t>
        </is>
      </c>
      <c r="F267" s="12" t="inlineStr">
        <is>
          <t>Display</t>
        </is>
      </c>
      <c r="G267" s="12" t="inlineStr">
        <is>
          <t>The reversal requested to Cashiering and its status; the correction entry raised</t>
        </is>
      </c>
      <c r="H267" s="12" t="inlineStr">
        <is>
          <t>-</t>
        </is>
      </c>
      <c r="I267" s="12" t="inlineStr">
        <is>
          <t>Case</t>
        </is>
      </c>
      <c r="J267" s="12" t="inlineStr">
        <is>
          <t>-</t>
        </is>
      </c>
      <c r="K267" s="12" t="inlineStr">
        <is>
          <t>Read only</t>
        </is>
      </c>
      <c r="L267" s="12" t="inlineStr">
        <is>
          <t>-</t>
        </is>
      </c>
      <c r="M267" s="12" t="inlineStr">
        <is>
          <t>-</t>
        </is>
      </c>
      <c r="N267" s="12" t="n"/>
      <c r="O267" s="12" t="n"/>
      <c r="P267" s="12" t="n"/>
      <c r="Q267" s="25" t="n"/>
    </row>
    <row r="268">
      <c r="A268" s="12" t="inlineStr">
        <is>
          <t>SCR-AC-46</t>
        </is>
      </c>
      <c r="B268" s="12" t="inlineStr">
        <is>
          <t>ACSL Case</t>
        </is>
      </c>
      <c r="C268" s="12" t="inlineStr">
        <is>
          <t>6</t>
        </is>
      </c>
      <c r="D268" s="12" t="inlineStr">
        <is>
          <t>Invoice Family Cases</t>
        </is>
      </c>
      <c r="E268" s="12" t="inlineStr">
        <is>
          <t>Case No. / Type / Invoice / Subject / Received / Status</t>
        </is>
      </c>
      <c r="F268" s="12" t="inlineStr">
        <is>
          <t>Column</t>
        </is>
      </c>
      <c r="G268" s="12" t="inlineStr">
        <is>
          <t>The cases of the invoice family</t>
        </is>
      </c>
      <c r="H268" s="12" t="inlineStr">
        <is>
          <t>-</t>
        </is>
      </c>
      <c r="I268" s="12" t="inlineStr">
        <is>
          <t>Cases</t>
        </is>
      </c>
      <c r="J268" s="12" t="inlineStr">
        <is>
          <t>-</t>
        </is>
      </c>
      <c r="K268" s="12" t="inlineStr">
        <is>
          <t>Read only</t>
        </is>
      </c>
      <c r="L268" s="12" t="inlineStr">
        <is>
          <t>-</t>
        </is>
      </c>
      <c r="M268" s="12" t="inlineStr">
        <is>
          <t>-</t>
        </is>
      </c>
      <c r="N268" s="12" t="n"/>
      <c r="O268" s="12" t="n"/>
      <c r="P268" s="12" t="n"/>
      <c r="Q268" s="25" t="n"/>
    </row>
    <row r="269">
      <c r="A269" s="12" t="inlineStr">
        <is>
          <t>SCR-AC-46</t>
        </is>
      </c>
      <c r="B269" s="12" t="inlineStr">
        <is>
          <t>ACSL Case</t>
        </is>
      </c>
      <c r="C269" s="12" t="inlineStr">
        <is>
          <t>7</t>
        </is>
      </c>
      <c r="D269" s="12" t="inlineStr">
        <is>
          <t>Assign the Case dialog</t>
        </is>
      </c>
      <c r="E269" s="12" t="inlineStr">
        <is>
          <t>Processor</t>
        </is>
      </c>
      <c r="F269" s="12" t="inlineStr">
        <is>
          <t>Drop-down</t>
        </is>
      </c>
      <c r="G269" s="12" t="inlineStr">
        <is>
          <t>The ACSL processor, by name</t>
        </is>
      </c>
      <c r="H269" s="12" t="inlineStr">
        <is>
          <t>Y</t>
        </is>
      </c>
      <c r="I269" s="12" t="inlineStr">
        <is>
          <t>Users</t>
        </is>
      </c>
      <c r="J269" s="12" t="inlineStr">
        <is>
          <t>Blank</t>
        </is>
      </c>
      <c r="K269" s="12" t="inlineStr">
        <is>
          <t>Received</t>
        </is>
      </c>
      <c r="L269" s="12" t="inlineStr">
        <is>
          <t>-</t>
        </is>
      </c>
      <c r="M269" s="12" t="inlineStr">
        <is>
          <t>-</t>
        </is>
      </c>
      <c r="N269" s="12" t="n"/>
      <c r="O269" s="12" t="n"/>
      <c r="P269" s="12" t="n"/>
      <c r="Q269" s="25" t="n"/>
    </row>
    <row r="270">
      <c r="A270" s="12" t="inlineStr">
        <is>
          <t>SCR-AC-46</t>
        </is>
      </c>
      <c r="B270" s="12" t="inlineStr">
        <is>
          <t>ACSL Case</t>
        </is>
      </c>
      <c r="C270" s="12" t="inlineStr">
        <is>
          <t>8</t>
        </is>
      </c>
      <c r="D270" s="12" t="inlineStr">
        <is>
          <t>Provide the Result dialog</t>
        </is>
      </c>
      <c r="E270" s="12" t="inlineStr">
        <is>
          <t>Result / Remarks</t>
        </is>
      </c>
      <c r="F270" s="12" t="inlineStr">
        <is>
          <t>Drop-down, text</t>
        </is>
      </c>
      <c r="G270" s="12" t="inlineStr">
        <is>
          <t>Confirmed, Rejected, No action needed</t>
        </is>
      </c>
      <c r="H270" s="12" t="inlineStr">
        <is>
          <t>Y / N</t>
        </is>
      </c>
      <c r="I270" s="12" t="inlineStr">
        <is>
          <t>Fixed list</t>
        </is>
      </c>
      <c r="J270" s="12" t="inlineStr">
        <is>
          <t>-</t>
        </is>
      </c>
      <c r="K270" s="12" t="inlineStr">
        <is>
          <t>Investigating</t>
        </is>
      </c>
      <c r="L270" s="12" t="inlineStr">
        <is>
          <t>-</t>
        </is>
      </c>
      <c r="M270" s="12" t="inlineStr">
        <is>
          <t>-</t>
        </is>
      </c>
      <c r="N270" s="12" t="n"/>
      <c r="O270" s="12" t="n"/>
      <c r="P270" s="12" t="n"/>
      <c r="Q270" s="25" t="n"/>
    </row>
    <row r="271">
      <c r="A271" s="12" t="inlineStr">
        <is>
          <t>SCR-AC-46</t>
        </is>
      </c>
      <c r="B271" s="12" t="inlineStr">
        <is>
          <t>ACSL Case</t>
        </is>
      </c>
      <c r="C271" s="12" t="inlineStr">
        <is>
          <t>9</t>
        </is>
      </c>
      <c r="D271" s="12" t="inlineStr">
        <is>
          <t>Raise a Correction Entry dialog</t>
        </is>
      </c>
      <c r="E271" s="12" t="inlineStr">
        <is>
          <t>Correction Kind / Journal to Correct / Description</t>
        </is>
      </c>
      <c r="F271" s="12" t="inlineStr">
        <is>
          <t>Drop-down, text</t>
        </is>
      </c>
      <c r="G271" s="12" t="inlineStr">
        <is>
          <t>Posting to a wrong GL account, Wrong amount, Reclassification, Other correction; the journal batch if known</t>
        </is>
      </c>
      <c r="H271" s="12" t="inlineStr">
        <is>
          <t>Y / N / Y</t>
        </is>
      </c>
      <c r="I271" s="12" t="inlineStr">
        <is>
          <t>Fixed list</t>
        </is>
      </c>
      <c r="J271" s="12" t="inlineStr">
        <is>
          <t>-</t>
        </is>
      </c>
      <c r="K271" s="12" t="inlineStr">
        <is>
          <t>Investigating</t>
        </is>
      </c>
      <c r="L271" s="12" t="inlineStr">
        <is>
          <t>-</t>
        </is>
      </c>
      <c r="M271" s="12" t="inlineStr">
        <is>
          <t>-</t>
        </is>
      </c>
      <c r="N271" s="12" t="n"/>
      <c r="O271" s="12" t="n"/>
      <c r="P271" s="12" t="n"/>
      <c r="Q271" s="25" t="n"/>
    </row>
    <row r="272">
      <c r="A272" s="12" t="inlineStr">
        <is>
          <t>SCR-AC-46</t>
        </is>
      </c>
      <c r="B272" s="12" t="inlineStr">
        <is>
          <t>ACSL Case</t>
        </is>
      </c>
      <c r="C272" s="12" t="inlineStr">
        <is>
          <t>10</t>
        </is>
      </c>
      <c r="D272" s="12" t="inlineStr">
        <is>
          <t>Request a Payment Reversal dialog</t>
        </is>
      </c>
      <c r="E272" s="12" t="inlineStr">
        <is>
          <t>AR / OR No. / Amount / Reason</t>
        </is>
      </c>
      <c r="F272" s="12" t="inlineStr">
        <is>
          <t>Text, number</t>
        </is>
      </c>
      <c r="G272" s="12" t="inlineStr">
        <is>
          <t>Leave the amount empty to reverse the whole application</t>
        </is>
      </c>
      <c r="H272" s="12" t="inlineStr">
        <is>
          <t>Y / N / Y</t>
        </is>
      </c>
      <c r="I272" s="12" t="inlineStr">
        <is>
          <t>-</t>
        </is>
      </c>
      <c r="J272" s="12" t="inlineStr">
        <is>
          <t>The AR of the case</t>
        </is>
      </c>
      <c r="K272" s="12" t="inlineStr">
        <is>
          <t>Investigating</t>
        </is>
      </c>
      <c r="L272" s="12" t="inlineStr">
        <is>
          <t>-</t>
        </is>
      </c>
      <c r="M272" s="12" t="inlineStr">
        <is>
          <t>-</t>
        </is>
      </c>
      <c r="N272" s="12" t="n"/>
      <c r="O272" s="12" t="n"/>
      <c r="P272" s="12" t="n"/>
      <c r="Q272" s="25" t="n"/>
    </row>
    <row r="273">
      <c r="A273" s="12" t="inlineStr">
        <is>
          <t>SCR-AC-46</t>
        </is>
      </c>
      <c r="B273" s="12" t="inlineStr">
        <is>
          <t>ACSL Case</t>
        </is>
      </c>
      <c r="C273" s="12" t="inlineStr">
        <is>
          <t>11</t>
        </is>
      </c>
      <c r="D273" s="12" t="inlineStr">
        <is>
          <t>Message the Account Officer dialog</t>
        </is>
      </c>
      <c r="E273" s="12" t="inlineStr">
        <is>
          <t>Message</t>
        </is>
      </c>
      <c r="F273" s="12" t="inlineStr">
        <is>
          <t>Text area</t>
        </is>
      </c>
      <c r="G273" s="12" t="inlineStr">
        <is>
          <t>The short or over payment to settle</t>
        </is>
      </c>
      <c r="H273" s="12" t="inlineStr">
        <is>
          <t>Y</t>
        </is>
      </c>
      <c r="I273" s="12" t="inlineStr">
        <is>
          <t>-</t>
        </is>
      </c>
      <c r="J273" s="12" t="inlineStr">
        <is>
          <t>Blank</t>
        </is>
      </c>
      <c r="K273" s="12" t="inlineStr">
        <is>
          <t>Investigating</t>
        </is>
      </c>
      <c r="L273" s="12" t="inlineStr">
        <is>
          <t>-</t>
        </is>
      </c>
      <c r="M273" s="12" t="inlineStr">
        <is>
          <t>-</t>
        </is>
      </c>
      <c r="N273" s="12" t="n"/>
      <c r="O273" s="12" t="n"/>
      <c r="P273" s="12" t="n"/>
      <c r="Q273" s="25" t="n"/>
    </row>
    <row r="274">
      <c r="A274" s="12" t="inlineStr">
        <is>
          <t>SCR-AC-47</t>
        </is>
      </c>
      <c r="B274" s="12" t="inlineStr">
        <is>
          <t>Correction Entries</t>
        </is>
      </c>
      <c r="C274" s="12" t="inlineStr">
        <is>
          <t>1</t>
        </is>
      </c>
      <c r="D274" s="12" t="inlineStr">
        <is>
          <t>Tabs</t>
        </is>
      </c>
      <c r="E274" s="12" t="inlineStr">
        <is>
          <t>All / To Assign / Draft / For Review / For Approval / Posted / Cancelled</t>
        </is>
      </c>
      <c r="F274" s="12" t="inlineStr">
        <is>
          <t>Tab</t>
        </is>
      </c>
      <c r="G274" s="12" t="inlineStr">
        <is>
          <t>With the count of each</t>
        </is>
      </c>
      <c r="H274" s="12" t="inlineStr">
        <is>
          <t>-</t>
        </is>
      </c>
      <c r="I274" s="12" t="inlineStr">
        <is>
          <t>Corrections</t>
        </is>
      </c>
      <c r="J274" s="12" t="inlineStr">
        <is>
          <t>All</t>
        </is>
      </c>
      <c r="K274" s="12" t="inlineStr">
        <is>
          <t>-</t>
        </is>
      </c>
      <c r="L274" s="12" t="inlineStr">
        <is>
          <t>-</t>
        </is>
      </c>
      <c r="M274" s="12" t="inlineStr">
        <is>
          <t>-</t>
        </is>
      </c>
      <c r="N274" s="12" t="n"/>
      <c r="O274" s="12" t="n"/>
      <c r="P274" s="12" t="n"/>
      <c r="Q274" s="25" t="n"/>
    </row>
    <row r="275">
      <c r="A275" s="12" t="inlineStr">
        <is>
          <t>SCR-AC-47</t>
        </is>
      </c>
      <c r="B275" s="12" t="inlineStr">
        <is>
          <t>Correction Entries</t>
        </is>
      </c>
      <c r="C275" s="12" t="inlineStr">
        <is>
          <t>2</t>
        </is>
      </c>
      <c r="D275" s="12" t="inlineStr">
        <is>
          <t>Toolbar</t>
        </is>
      </c>
      <c r="E275" s="12" t="inlineStr">
        <is>
          <t>Search Correction or Invoice No.</t>
        </is>
      </c>
      <c r="F275" s="12" t="inlineStr">
        <is>
          <t>Text</t>
        </is>
      </c>
      <c r="G275" s="12" t="inlineStr">
        <is>
          <t>-</t>
        </is>
      </c>
      <c r="H275" s="12" t="inlineStr">
        <is>
          <t>N</t>
        </is>
      </c>
      <c r="I275" s="12" t="inlineStr">
        <is>
          <t>-</t>
        </is>
      </c>
      <c r="J275" s="12" t="inlineStr">
        <is>
          <t>Blank</t>
        </is>
      </c>
      <c r="K275" s="12" t="inlineStr">
        <is>
          <t>-</t>
        </is>
      </c>
      <c r="L275" s="12" t="inlineStr">
        <is>
          <t>Contains</t>
        </is>
      </c>
      <c r="M275" s="12" t="inlineStr">
        <is>
          <t>-</t>
        </is>
      </c>
      <c r="N275" s="12" t="n"/>
      <c r="O275" s="12" t="n"/>
      <c r="P275" s="12" t="n"/>
      <c r="Q275" s="25" t="n"/>
    </row>
    <row r="276">
      <c r="A276" s="12" t="inlineStr">
        <is>
          <t>SCR-AC-47</t>
        </is>
      </c>
      <c r="B276" s="12" t="inlineStr">
        <is>
          <t>Correction Entries</t>
        </is>
      </c>
      <c r="C276" s="12" t="inlineStr">
        <is>
          <t>3</t>
        </is>
      </c>
      <c r="D276" s="12" t="inlineStr">
        <is>
          <t>List</t>
        </is>
      </c>
      <c r="E276" s="12" t="inlineStr">
        <is>
          <t>Correction No. / Kind / Invoice / Description / Journal / Raised By / Status</t>
        </is>
      </c>
      <c r="F276" s="12" t="inlineStr">
        <is>
          <t>Column</t>
        </is>
      </c>
      <c r="G276" s="12" t="inlineStr">
        <is>
          <t>The correction number with its date; the journal posted; the raiser's name</t>
        </is>
      </c>
      <c r="H276" s="12" t="inlineStr">
        <is>
          <t>-</t>
        </is>
      </c>
      <c r="I276" s="12" t="inlineStr">
        <is>
          <t>Corrections</t>
        </is>
      </c>
      <c r="J276" s="12" t="inlineStr">
        <is>
          <t>-</t>
        </is>
      </c>
      <c r="K276" s="12" t="inlineStr">
        <is>
          <t>Read only</t>
        </is>
      </c>
      <c r="L276" s="12" t="inlineStr">
        <is>
          <t>-</t>
        </is>
      </c>
      <c r="M276" s="12" t="inlineStr">
        <is>
          <t>-</t>
        </is>
      </c>
      <c r="N276" s="12" t="n"/>
      <c r="O276" s="12" t="n"/>
      <c r="P276" s="12" t="n"/>
      <c r="Q276" s="25" t="n"/>
    </row>
    <row r="277">
      <c r="A277" s="12" t="inlineStr">
        <is>
          <t>SCR-AC-47</t>
        </is>
      </c>
      <c r="B277" s="12" t="inlineStr">
        <is>
          <t>Correction Entries</t>
        </is>
      </c>
      <c r="C277" s="12" t="inlineStr">
        <is>
          <t>4</t>
        </is>
      </c>
      <c r="D277" s="12" t="inlineStr">
        <is>
          <t>New Correction dialog</t>
        </is>
      </c>
      <c r="E277" s="12" t="inlineStr">
        <is>
          <t>Correction Kind / Invoice No. / Journal to Correct / Description</t>
        </is>
      </c>
      <c r="F277" s="12" t="inlineStr">
        <is>
          <t>Drop-down, text</t>
        </is>
      </c>
      <c r="G277" s="12" t="inlineStr">
        <is>
          <t>The kind; the invoice; the journal batch if known</t>
        </is>
      </c>
      <c r="H277" s="12" t="inlineStr">
        <is>
          <t>Y / Y / N / Y</t>
        </is>
      </c>
      <c r="I277" s="12" t="inlineStr">
        <is>
          <t>Fixed list, invoice ledger</t>
        </is>
      </c>
      <c r="J277" s="12" t="inlineStr">
        <is>
          <t>Blank</t>
        </is>
      </c>
      <c r="K277" s="12" t="inlineStr">
        <is>
          <t>-</t>
        </is>
      </c>
      <c r="L277" s="12" t="inlineStr">
        <is>
          <t>-</t>
        </is>
      </c>
      <c r="M277" s="12" t="inlineStr">
        <is>
          <t>-</t>
        </is>
      </c>
      <c r="N277" s="12" t="n"/>
      <c r="O277" s="12" t="n"/>
      <c r="P277" s="12" t="n"/>
      <c r="Q277" s="25" t="n"/>
    </row>
    <row r="278">
      <c r="A278" s="12" t="inlineStr">
        <is>
          <t>SCR-AC-48</t>
        </is>
      </c>
      <c r="B278" s="12" t="inlineStr">
        <is>
          <t>Correction Entry</t>
        </is>
      </c>
      <c r="C278" s="12" t="inlineStr">
        <is>
          <t>1</t>
        </is>
      </c>
      <c r="D278" s="12" t="inlineStr">
        <is>
          <t>Header</t>
        </is>
      </c>
      <c r="E278" s="12" t="inlineStr">
        <is>
          <t>Correction, Journal and Root Invoice chips, status pill</t>
        </is>
      </c>
      <c r="F278" s="12" t="inlineStr">
        <is>
          <t>Reference chip, status pill</t>
        </is>
      </c>
      <c r="G278" s="12" t="inlineStr">
        <is>
          <t>To Assign, Draft, For Review, For Approval, Posted, Cancelled</t>
        </is>
      </c>
      <c r="H278" s="12" t="inlineStr">
        <is>
          <t>-</t>
        </is>
      </c>
      <c r="I278" s="12" t="inlineStr">
        <is>
          <t>Correction</t>
        </is>
      </c>
      <c r="J278" s="12" t="inlineStr">
        <is>
          <t>-</t>
        </is>
      </c>
      <c r="K278" s="12" t="inlineStr">
        <is>
          <t>Read only</t>
        </is>
      </c>
      <c r="L278" s="12" t="inlineStr">
        <is>
          <t>-</t>
        </is>
      </c>
      <c r="M278" s="12" t="inlineStr">
        <is>
          <t>-</t>
        </is>
      </c>
      <c r="N278" s="12" t="n"/>
      <c r="O278" s="12" t="n"/>
      <c r="P278" s="12" t="n"/>
      <c r="Q278" s="25" t="n"/>
    </row>
    <row r="279">
      <c r="A279" s="12" t="inlineStr">
        <is>
          <t>SCR-AC-48</t>
        </is>
      </c>
      <c r="B279" s="12" t="inlineStr">
        <is>
          <t>Correction Entry</t>
        </is>
      </c>
      <c r="C279" s="12" t="inlineStr">
        <is>
          <t>2</t>
        </is>
      </c>
      <c r="D279" s="12" t="inlineStr">
        <is>
          <t>Facts</t>
        </is>
      </c>
      <c r="E279" s="12" t="inlineStr">
        <is>
          <t>Kind / Invoice / Journal Corrected / Total / Raised By / Raised</t>
        </is>
      </c>
      <c r="F279" s="12" t="inlineStr">
        <is>
          <t>Display</t>
        </is>
      </c>
      <c r="G279" s="12" t="inlineStr">
        <is>
          <t>The kind in words; the invoice; the journal batch; currency and total debit; the raiser's name</t>
        </is>
      </c>
      <c r="H279" s="12" t="inlineStr">
        <is>
          <t>-</t>
        </is>
      </c>
      <c r="I279" s="12" t="inlineStr">
        <is>
          <t>Correction</t>
        </is>
      </c>
      <c r="J279" s="12" t="inlineStr">
        <is>
          <t>-</t>
        </is>
      </c>
      <c r="K279" s="12" t="inlineStr">
        <is>
          <t>Read only</t>
        </is>
      </c>
      <c r="L279" s="12" t="inlineStr">
        <is>
          <t>-</t>
        </is>
      </c>
      <c r="M279" s="12" t="inlineStr">
        <is>
          <t>-</t>
        </is>
      </c>
      <c r="N279" s="12" t="n"/>
      <c r="O279" s="12" t="n"/>
      <c r="P279" s="12" t="n"/>
      <c r="Q279" s="25" t="n"/>
    </row>
    <row r="280">
      <c r="A280" s="12" t="inlineStr">
        <is>
          <t>SCR-AC-48</t>
        </is>
      </c>
      <c r="B280" s="12" t="inlineStr">
        <is>
          <t>Correction Entry</t>
        </is>
      </c>
      <c r="C280" s="12" t="inlineStr">
        <is>
          <t>3</t>
        </is>
      </c>
      <c r="D280" s="12" t="inlineStr">
        <is>
          <t>Posted Lines of the Invoice Family</t>
        </is>
      </c>
      <c r="E280" s="12" t="inlineStr">
        <is>
          <t>Journal / Account / Party / Dr / Cr / Amount</t>
        </is>
      </c>
      <c r="F280" s="12" t="inlineStr">
        <is>
          <t>Column</t>
        </is>
      </c>
      <c r="G280" s="12" t="inlineStr">
        <is>
          <t>The posted lines of the invoice and its family</t>
        </is>
      </c>
      <c r="H280" s="12" t="inlineStr">
        <is>
          <t>-</t>
        </is>
      </c>
      <c r="I280" s="12" t="inlineStr">
        <is>
          <t>General ledger</t>
        </is>
      </c>
      <c r="J280" s="12" t="inlineStr">
        <is>
          <t>-</t>
        </is>
      </c>
      <c r="K280" s="12" t="inlineStr">
        <is>
          <t>Read only</t>
        </is>
      </c>
      <c r="L280" s="12" t="inlineStr">
        <is>
          <t>-</t>
        </is>
      </c>
      <c r="M280" s="12" t="inlineStr">
        <is>
          <t>-</t>
        </is>
      </c>
      <c r="N280" s="12" t="n"/>
      <c r="O280" s="12" t="n"/>
      <c r="P280" s="12" t="n"/>
      <c r="Q280" s="25" t="n"/>
    </row>
    <row r="281">
      <c r="A281" s="12" t="inlineStr">
        <is>
          <t>SCR-AC-48</t>
        </is>
      </c>
      <c r="B281" s="12" t="inlineStr">
        <is>
          <t>Correction Entry</t>
        </is>
      </c>
      <c r="C281" s="12" t="inlineStr">
        <is>
          <t>4</t>
        </is>
      </c>
      <c r="D281" s="12" t="inlineStr">
        <is>
          <t>Correct dialog</t>
        </is>
      </c>
      <c r="E281" s="12" t="inlineStr">
        <is>
          <t>Right GL Account / Right Party / Ledger Component / Right Ledger Component</t>
        </is>
      </c>
      <c r="F281" s="12" t="inlineStr">
        <is>
          <t>Text</t>
        </is>
      </c>
      <c r="G281" s="12" t="inlineStr">
        <is>
          <t>The account, party and component the line should have posted to</t>
        </is>
      </c>
      <c r="H281" s="12" t="inlineStr">
        <is>
          <t>Y / N / N / N</t>
        </is>
      </c>
      <c r="I281" s="12" t="inlineStr">
        <is>
          <t>Chart, business partners</t>
        </is>
      </c>
      <c r="J281" s="12" t="inlineStr">
        <is>
          <t>The line's party</t>
        </is>
      </c>
      <c r="K281" s="12" t="inlineStr">
        <is>
          <t>Draft</t>
        </is>
      </c>
      <c r="L281" s="12" t="inlineStr">
        <is>
          <t>-</t>
        </is>
      </c>
      <c r="M281" s="12" t="inlineStr">
        <is>
          <t>-</t>
        </is>
      </c>
      <c r="N281" s="12" t="n"/>
      <c r="O281" s="12" t="n"/>
      <c r="P281" s="12" t="n"/>
      <c r="Q281" s="25" t="n"/>
    </row>
    <row r="282">
      <c r="A282" s="12" t="inlineStr">
        <is>
          <t>SCR-AC-48</t>
        </is>
      </c>
      <c r="B282" s="12" t="inlineStr">
        <is>
          <t>Correction Entry</t>
        </is>
      </c>
      <c r="C282" s="12" t="inlineStr">
        <is>
          <t>5</t>
        </is>
      </c>
      <c r="D282" s="12" t="inlineStr">
        <is>
          <t>Correction Lines</t>
        </is>
      </c>
      <c r="E282" s="12" t="inlineStr">
        <is>
          <t>[Side] / GL Account / Amount / Party / Invoice / Component / Cost Centre / Narration</t>
        </is>
      </c>
      <c r="F282" s="12" t="inlineStr">
        <is>
          <t>Row</t>
        </is>
      </c>
      <c r="G282" s="12" t="inlineStr">
        <is>
          <t>The reversal and the re-post; debits equal credits</t>
        </is>
      </c>
      <c r="H282" s="12" t="inlineStr">
        <is>
          <t>Y / Y / Y / N / N / N / N / N</t>
        </is>
      </c>
      <c r="I282" s="12" t="inlineStr">
        <is>
          <t>Chart</t>
        </is>
      </c>
      <c r="J282" s="12" t="inlineStr">
        <is>
          <t>-</t>
        </is>
      </c>
      <c r="K282" s="12" t="inlineStr">
        <is>
          <t>Draft</t>
        </is>
      </c>
      <c r="L282" s="12" t="inlineStr">
        <is>
          <t>A positive amount with two decimals; balanced</t>
        </is>
      </c>
      <c r="M282" s="12" t="inlineStr">
        <is>
          <t>Enter a positive amount with at most two decimals</t>
        </is>
      </c>
      <c r="N282" s="12" t="n"/>
      <c r="O282" s="12" t="n"/>
      <c r="P282" s="12" t="n"/>
      <c r="Q282" s="25" t="n"/>
    </row>
    <row r="283">
      <c r="A283" s="12" t="inlineStr">
        <is>
          <t>SCR-AC-48</t>
        </is>
      </c>
      <c r="B283" s="12" t="inlineStr">
        <is>
          <t>Correction Entry</t>
        </is>
      </c>
      <c r="C283" s="12" t="inlineStr">
        <is>
          <t>6</t>
        </is>
      </c>
      <c r="D283" s="12" t="inlineStr">
        <is>
          <t>Assign dialog</t>
        </is>
      </c>
      <c r="E283" s="12" t="inlineStr">
        <is>
          <t>Preparer</t>
        </is>
      </c>
      <c r="F283" s="12" t="inlineStr">
        <is>
          <t>Drop-down</t>
        </is>
      </c>
      <c r="G283" s="12" t="inlineStr">
        <is>
          <t>The ACSL processor who prepares the correction, by name</t>
        </is>
      </c>
      <c r="H283" s="12" t="inlineStr">
        <is>
          <t>Y</t>
        </is>
      </c>
      <c r="I283" s="12" t="inlineStr">
        <is>
          <t>Users</t>
        </is>
      </c>
      <c r="J283" s="12" t="inlineStr">
        <is>
          <t>Blank</t>
        </is>
      </c>
      <c r="K283" s="12" t="inlineStr">
        <is>
          <t>To assign</t>
        </is>
      </c>
      <c r="L283" s="12" t="inlineStr">
        <is>
          <t>-</t>
        </is>
      </c>
      <c r="M283" s="12" t="inlineStr">
        <is>
          <t>-</t>
        </is>
      </c>
      <c r="N283" s="12" t="n"/>
      <c r="O283" s="12" t="n"/>
      <c r="P283" s="12" t="n"/>
      <c r="Q283" s="25" t="n"/>
    </row>
    <row r="284">
      <c r="A284" s="12" t="inlineStr">
        <is>
          <t>SCR-AC-49</t>
        </is>
      </c>
      <c r="B284" s="12" t="inlineStr">
        <is>
          <t>Insurer SOA Reconciliation</t>
        </is>
      </c>
      <c r="C284" s="12" t="inlineStr">
        <is>
          <t>1</t>
        </is>
      </c>
      <c r="D284" s="12" t="inlineStr">
        <is>
          <t>Toolbar</t>
        </is>
      </c>
      <c r="E284" s="12" t="inlineStr">
        <is>
          <t>Search Upload No. or Insurer</t>
        </is>
      </c>
      <c r="F284" s="12" t="inlineStr">
        <is>
          <t>Text</t>
        </is>
      </c>
      <c r="G284" s="12" t="inlineStr">
        <is>
          <t>-</t>
        </is>
      </c>
      <c r="H284" s="12" t="inlineStr">
        <is>
          <t>N</t>
        </is>
      </c>
      <c r="I284" s="12" t="inlineStr">
        <is>
          <t>-</t>
        </is>
      </c>
      <c r="J284" s="12" t="inlineStr">
        <is>
          <t>Blank</t>
        </is>
      </c>
      <c r="K284" s="12" t="inlineStr">
        <is>
          <t>-</t>
        </is>
      </c>
      <c r="L284" s="12" t="inlineStr">
        <is>
          <t>Contains</t>
        </is>
      </c>
      <c r="M284" s="12" t="inlineStr">
        <is>
          <t>-</t>
        </is>
      </c>
      <c r="N284" s="12" t="n"/>
      <c r="O284" s="12" t="n"/>
      <c r="P284" s="12" t="n"/>
      <c r="Q284" s="25" t="n"/>
    </row>
    <row r="285">
      <c r="A285" s="12" t="inlineStr">
        <is>
          <t>SCR-AC-49</t>
        </is>
      </c>
      <c r="B285" s="12" t="inlineStr">
        <is>
          <t>Insurer SOA Reconciliation</t>
        </is>
      </c>
      <c r="C285" s="12" t="inlineStr">
        <is>
          <t>2</t>
        </is>
      </c>
      <c r="D285" s="12" t="inlineStr">
        <is>
          <t>List</t>
        </is>
      </c>
      <c r="E285" s="12" t="inlineStr">
        <is>
          <t>Upload No. / Insurer / Period / File / Loaded / Failed / With Variance / Not Found / Uploaded By</t>
        </is>
      </c>
      <c r="F285" s="12" t="inlineStr">
        <is>
          <t>Column</t>
        </is>
      </c>
      <c r="G285" s="12" t="inlineStr">
        <is>
          <t>The upload number with its date; the insurer by name; the period on two lines; the uploader's name</t>
        </is>
      </c>
      <c r="H285" s="12" t="inlineStr">
        <is>
          <t>-</t>
        </is>
      </c>
      <c r="I285" s="12" t="inlineStr">
        <is>
          <t>SOA uploads</t>
        </is>
      </c>
      <c r="J285" s="12" t="inlineStr">
        <is>
          <t>-</t>
        </is>
      </c>
      <c r="K285" s="12" t="inlineStr">
        <is>
          <t>Read only</t>
        </is>
      </c>
      <c r="L285" s="12" t="inlineStr">
        <is>
          <t>-</t>
        </is>
      </c>
      <c r="M285" s="12" t="inlineStr">
        <is>
          <t>-</t>
        </is>
      </c>
      <c r="N285" s="12" t="n"/>
      <c r="O285" s="12" t="n"/>
      <c r="P285" s="12" t="n"/>
      <c r="Q285" s="25" t="n"/>
    </row>
    <row r="286">
      <c r="A286" s="12" t="inlineStr">
        <is>
          <t>SCR-AC-49</t>
        </is>
      </c>
      <c r="B286" s="12" t="inlineStr">
        <is>
          <t>Insurer SOA Reconciliation</t>
        </is>
      </c>
      <c r="C286" s="12" t="inlineStr">
        <is>
          <t>3</t>
        </is>
      </c>
      <c r="D286" s="12" t="inlineStr">
        <is>
          <t>Upload dialog</t>
        </is>
      </c>
      <c r="E286" s="12" t="inlineStr">
        <is>
          <t>Insurer</t>
        </is>
      </c>
      <c r="F286" s="12" t="inlineStr">
        <is>
          <t>Drop-down</t>
        </is>
      </c>
      <c r="G286" s="12" t="inlineStr">
        <is>
          <t>The insurer of the statement, by name</t>
        </is>
      </c>
      <c r="H286" s="12" t="inlineStr">
        <is>
          <t>Y</t>
        </is>
      </c>
      <c r="I286" s="12" t="inlineStr">
        <is>
          <t>Insurers</t>
        </is>
      </c>
      <c r="J286" s="12" t="inlineStr">
        <is>
          <t>Blank</t>
        </is>
      </c>
      <c r="K286" s="12" t="inlineStr">
        <is>
          <t>-</t>
        </is>
      </c>
      <c r="L286" s="12" t="inlineStr">
        <is>
          <t>-</t>
        </is>
      </c>
      <c r="M286" s="12" t="inlineStr">
        <is>
          <t>Select the insurer</t>
        </is>
      </c>
      <c r="N286" s="12" t="n"/>
      <c r="O286" s="12" t="n"/>
      <c r="P286" s="12" t="n"/>
      <c r="Q286" s="25" t="n"/>
    </row>
    <row r="287">
      <c r="A287" s="12" t="inlineStr">
        <is>
          <t>SCR-AC-49</t>
        </is>
      </c>
      <c r="B287" s="12" t="inlineStr">
        <is>
          <t>Insurer SOA Reconciliation</t>
        </is>
      </c>
      <c r="C287" s="12" t="inlineStr">
        <is>
          <t>4</t>
        </is>
      </c>
      <c r="D287" s="12" t="inlineStr">
        <is>
          <t>Upload dialog</t>
        </is>
      </c>
      <c r="E287" s="12" t="inlineStr">
        <is>
          <t>Period From / Period To</t>
        </is>
      </c>
      <c r="F287" s="12" t="inlineStr">
        <is>
          <t>Date</t>
        </is>
      </c>
      <c r="G287" s="12" t="inlineStr">
        <is>
          <t>dd-MMM-yyyy</t>
        </is>
      </c>
      <c r="H287" s="12" t="inlineStr">
        <is>
          <t>Y</t>
        </is>
      </c>
      <c r="I287" s="12" t="inlineStr">
        <is>
          <t>-</t>
        </is>
      </c>
      <c r="J287" s="12" t="inlineStr">
        <is>
          <t>Blank</t>
        </is>
      </c>
      <c r="K287" s="12" t="inlineStr">
        <is>
          <t>-</t>
        </is>
      </c>
      <c r="L287" s="12" t="inlineStr">
        <is>
          <t>To on or after From</t>
        </is>
      </c>
      <c r="M287" s="12" t="inlineStr">
        <is>
          <t>Enter an end on or after the start</t>
        </is>
      </c>
      <c r="N287" s="12" t="n"/>
      <c r="O287" s="12" t="n"/>
      <c r="P287" s="12" t="n"/>
      <c r="Q287" s="25" t="n"/>
    </row>
    <row r="288">
      <c r="A288" s="12" t="inlineStr">
        <is>
          <t>SCR-AC-49</t>
        </is>
      </c>
      <c r="B288" s="12" t="inlineStr">
        <is>
          <t>Insurer SOA Reconciliation</t>
        </is>
      </c>
      <c r="C288" s="12" t="inlineStr">
        <is>
          <t>5</t>
        </is>
      </c>
      <c r="D288" s="12" t="inlineStr">
        <is>
          <t>Upload dialog</t>
        </is>
      </c>
      <c r="E288" s="12" t="inlineStr">
        <is>
          <t>Statement File</t>
        </is>
      </c>
      <c r="F288" s="12" t="inlineStr">
        <is>
          <t>File</t>
        </is>
      </c>
      <c r="G288" s="12" t="inlineStr">
        <is>
          <t>The statement in the standard layout (template)</t>
        </is>
      </c>
      <c r="H288" s="12" t="inlineStr">
        <is>
          <t>Y</t>
        </is>
      </c>
      <c r="I288" s="12" t="inlineStr">
        <is>
          <t>-</t>
        </is>
      </c>
      <c r="J288" s="12" t="inlineStr">
        <is>
          <t>-</t>
        </is>
      </c>
      <c r="K288" s="12" t="inlineStr">
        <is>
          <t>-</t>
        </is>
      </c>
      <c r="L288" s="12" t="inlineStr">
        <is>
          <t>-</t>
        </is>
      </c>
      <c r="M288" s="12" t="inlineStr">
        <is>
          <t>Choose the statement file</t>
        </is>
      </c>
      <c r="N288" s="12" t="n"/>
      <c r="O288" s="12" t="n"/>
      <c r="P288" s="12" t="n"/>
      <c r="Q288" s="25" t="n"/>
    </row>
    <row r="289">
      <c r="A289" s="12" t="inlineStr">
        <is>
          <t>SCR-AC-50</t>
        </is>
      </c>
      <c r="B289" s="12" t="inlineStr">
        <is>
          <t>Insurer SOA</t>
        </is>
      </c>
      <c r="C289" s="12" t="inlineStr">
        <is>
          <t>1</t>
        </is>
      </c>
      <c r="D289" s="12" t="inlineStr">
        <is>
          <t>Run</t>
        </is>
      </c>
      <c r="E289" s="12" t="inlineStr">
        <is>
          <t>Counts per result</t>
        </is>
      </c>
      <c r="F289" s="12" t="inlineStr">
        <is>
          <t>Total</t>
        </is>
      </c>
      <c r="G289" s="12" t="inlineStr">
        <is>
          <t>Rows, matched, With variance, Not found</t>
        </is>
      </c>
      <c r="H289" s="12" t="inlineStr">
        <is>
          <t>-</t>
        </is>
      </c>
      <c r="I289" s="12" t="inlineStr">
        <is>
          <t>Reconciliation run</t>
        </is>
      </c>
      <c r="J289" s="12" t="inlineStr">
        <is>
          <t>-</t>
        </is>
      </c>
      <c r="K289" s="12" t="inlineStr">
        <is>
          <t>Read only</t>
        </is>
      </c>
      <c r="L289" s="12" t="inlineStr">
        <is>
          <t>-</t>
        </is>
      </c>
      <c r="M289" s="12" t="inlineStr">
        <is>
          <t>Not reconciled yet</t>
        </is>
      </c>
      <c r="N289" s="12" t="n"/>
      <c r="O289" s="12" t="n"/>
      <c r="P289" s="12" t="n"/>
      <c r="Q289" s="25" t="n"/>
    </row>
    <row r="290">
      <c r="A290" s="12" t="inlineStr">
        <is>
          <t>SCR-AC-50</t>
        </is>
      </c>
      <c r="B290" s="12" t="inlineStr">
        <is>
          <t>Insurer SOA</t>
        </is>
      </c>
      <c r="C290" s="12" t="inlineStr">
        <is>
          <t>2</t>
        </is>
      </c>
      <c r="D290" s="12" t="inlineStr">
        <is>
          <t>Tabs</t>
        </is>
      </c>
      <c r="E290" s="12" t="inlineStr">
        <is>
          <t>All Lines / Outstanding / For Remittance / Remitted / Cancelled / Direct Billed / Not Found / Upload Log</t>
        </is>
      </c>
      <c r="F290" s="12" t="inlineStr">
        <is>
          <t>Tab</t>
        </is>
      </c>
      <c r="G290" s="12" t="inlineStr">
        <is>
          <t>With the count of each</t>
        </is>
      </c>
      <c r="H290" s="12" t="inlineStr">
        <is>
          <t>-</t>
        </is>
      </c>
      <c r="I290" s="12" t="inlineStr">
        <is>
          <t>Reconciliation</t>
        </is>
      </c>
      <c r="J290" s="12" t="inlineStr">
        <is>
          <t>All Lines</t>
        </is>
      </c>
      <c r="K290" s="12" t="inlineStr">
        <is>
          <t>-</t>
        </is>
      </c>
      <c r="L290" s="12" t="inlineStr">
        <is>
          <t>-</t>
        </is>
      </c>
      <c r="M290" s="12" t="inlineStr">
        <is>
          <t>-</t>
        </is>
      </c>
      <c r="N290" s="12" t="n"/>
      <c r="O290" s="12" t="n"/>
      <c r="P290" s="12" t="n"/>
      <c r="Q290" s="25" t="n"/>
    </row>
    <row r="291">
      <c r="A291" s="12" t="inlineStr">
        <is>
          <t>SCR-AC-50</t>
        </is>
      </c>
      <c r="B291" s="12" t="inlineStr">
        <is>
          <t>Insurer SOA</t>
        </is>
      </c>
      <c r="C291" s="12" t="inlineStr">
        <is>
          <t>3</t>
        </is>
      </c>
      <c r="D291" s="12" t="inlineStr">
        <is>
          <t>Lines</t>
        </is>
      </c>
      <c r="E291" s="12" t="inlineStr">
        <is>
          <t>Row / Invoice / Policy / Assured / Result / SOA Premium / Book Premium / Premium Variance / SOA Balance / Book Outstanding / Balance Variance / Remittance</t>
        </is>
      </c>
      <c r="F291" s="12" t="inlineStr">
        <is>
          <t>Column</t>
        </is>
      </c>
      <c r="G291" s="12" t="inlineStr">
        <is>
          <t>One row per statement line; variances highlighted</t>
        </is>
      </c>
      <c r="H291" s="12" t="inlineStr">
        <is>
          <t>-</t>
        </is>
      </c>
      <c r="I291" s="12" t="inlineStr">
        <is>
          <t>Reconciliation</t>
        </is>
      </c>
      <c r="J291" s="12" t="inlineStr">
        <is>
          <t>-</t>
        </is>
      </c>
      <c r="K291" s="12" t="inlineStr">
        <is>
          <t>Read only</t>
        </is>
      </c>
      <c r="L291" s="12" t="inlineStr">
        <is>
          <t>-</t>
        </is>
      </c>
      <c r="M291" s="12" t="inlineStr">
        <is>
          <t>-</t>
        </is>
      </c>
      <c r="N291" s="12" t="n"/>
      <c r="O291" s="12" t="n"/>
      <c r="P291" s="12" t="n"/>
      <c r="Q291" s="25" t="n"/>
    </row>
    <row r="292">
      <c r="A292" s="12" t="inlineStr">
        <is>
          <t>SCR-AC-50</t>
        </is>
      </c>
      <c r="B292" s="12" t="inlineStr">
        <is>
          <t>Insurer SOA</t>
        </is>
      </c>
      <c r="C292" s="12" t="inlineStr">
        <is>
          <t>4</t>
        </is>
      </c>
      <c r="D292" s="12" t="inlineStr">
        <is>
          <t>Upload Log</t>
        </is>
      </c>
      <c r="E292" s="12" t="inlineStr">
        <is>
          <t>Row / Status / Invoice / Policy / Assured / Gross Premium / Error</t>
        </is>
      </c>
      <c r="F292" s="12" t="inlineStr">
        <is>
          <t>Column</t>
        </is>
      </c>
      <c r="G292" s="12" t="inlineStr">
        <is>
          <t>The rows of the file with the error of a row not loaded</t>
        </is>
      </c>
      <c r="H292" s="12" t="inlineStr">
        <is>
          <t>-</t>
        </is>
      </c>
      <c r="I292" s="12" t="inlineStr">
        <is>
          <t>Upload</t>
        </is>
      </c>
      <c r="J292" s="12" t="inlineStr">
        <is>
          <t>-</t>
        </is>
      </c>
      <c r="K292" s="12" t="inlineStr">
        <is>
          <t>Read only</t>
        </is>
      </c>
      <c r="L292" s="12" t="inlineStr">
        <is>
          <t>-</t>
        </is>
      </c>
      <c r="M292" s="12" t="inlineStr">
        <is>
          <t>-</t>
        </is>
      </c>
      <c r="N292" s="12" t="n"/>
      <c r="O292" s="12" t="n"/>
      <c r="P292" s="12" t="n"/>
      <c r="Q292" s="25" t="n"/>
    </row>
    <row r="293">
      <c r="A293" s="12" t="inlineStr">
        <is>
          <t>SCR-AC-51</t>
        </is>
      </c>
      <c r="B293" s="12" t="inlineStr">
        <is>
          <t>GL-SL Reconciliation</t>
        </is>
      </c>
      <c r="C293" s="12" t="inlineStr">
        <is>
          <t>1</t>
        </is>
      </c>
      <c r="D293" s="12" t="inlineStr">
        <is>
          <t>Run Now</t>
        </is>
      </c>
      <c r="E293" s="12" t="inlineStr">
        <is>
          <t>As Of</t>
        </is>
      </c>
      <c r="F293" s="12" t="inlineStr">
        <is>
          <t>Date</t>
        </is>
      </c>
      <c r="G293" s="12" t="inlineStr">
        <is>
          <t>dd-MMM-yyyy; empty for today</t>
        </is>
      </c>
      <c r="H293" s="12" t="inlineStr">
        <is>
          <t>N</t>
        </is>
      </c>
      <c r="I293" s="12" t="inlineStr">
        <is>
          <t>-</t>
        </is>
      </c>
      <c r="J293" s="12" t="inlineStr">
        <is>
          <t>Today</t>
        </is>
      </c>
      <c r="K293" s="12" t="inlineStr">
        <is>
          <t>-</t>
        </is>
      </c>
      <c r="L293" s="12" t="inlineStr">
        <is>
          <t>-</t>
        </is>
      </c>
      <c r="M293" s="12" t="inlineStr">
        <is>
          <t>-</t>
        </is>
      </c>
      <c r="N293" s="12" t="n"/>
      <c r="O293" s="12" t="n"/>
      <c r="P293" s="12" t="n"/>
      <c r="Q293" s="25" t="n"/>
    </row>
    <row r="294">
      <c r="A294" s="12" t="inlineStr">
        <is>
          <t>SCR-AC-51</t>
        </is>
      </c>
      <c r="B294" s="12" t="inlineStr">
        <is>
          <t>GL-SL Reconciliation</t>
        </is>
      </c>
      <c r="C294" s="12" t="inlineStr">
        <is>
          <t>2</t>
        </is>
      </c>
      <c r="D294" s="12" t="inlineStr">
        <is>
          <t>Runs</t>
        </is>
      </c>
      <c r="E294" s="12" t="inlineStr">
        <is>
          <t>As Of / Run By / Accounts / Differences / Total Difference</t>
        </is>
      </c>
      <c r="F294" s="12" t="inlineStr">
        <is>
          <t>Column</t>
        </is>
      </c>
      <c r="G294" s="12" t="inlineStr">
        <is>
          <t>One row per run; the name of the user or System</t>
        </is>
      </c>
      <c r="H294" s="12" t="inlineStr">
        <is>
          <t>-</t>
        </is>
      </c>
      <c r="I294" s="12" t="inlineStr">
        <is>
          <t>GL-SL runs</t>
        </is>
      </c>
      <c r="J294" s="12" t="inlineStr">
        <is>
          <t>-</t>
        </is>
      </c>
      <c r="K294" s="12" t="inlineStr">
        <is>
          <t>Read only</t>
        </is>
      </c>
      <c r="L294" s="12" t="inlineStr">
        <is>
          <t>-</t>
        </is>
      </c>
      <c r="M294" s="12" t="inlineStr">
        <is>
          <t>-</t>
        </is>
      </c>
      <c r="N294" s="12" t="n"/>
      <c r="O294" s="12" t="n"/>
      <c r="P294" s="12" t="n"/>
      <c r="Q294" s="25" t="n"/>
    </row>
    <row r="295">
      <c r="A295" s="12" t="inlineStr">
        <is>
          <t>SCR-AC-51</t>
        </is>
      </c>
      <c r="B295" s="12" t="inlineStr">
        <is>
          <t>GL-SL Reconciliation</t>
        </is>
      </c>
      <c r="C295" s="12" t="inlineStr">
        <is>
          <t>3</t>
        </is>
      </c>
      <c r="D295" s="12" t="inlineStr">
        <is>
          <t>Balances</t>
        </is>
      </c>
      <c r="E295" s="12" t="inlineStr">
        <is>
          <t>Control Account / Sub-ledger / GL Balance / SL Balance / Difference</t>
        </is>
      </c>
      <c r="F295" s="12" t="inlineStr">
        <is>
          <t>Column</t>
        </is>
      </c>
      <c r="G295" s="12" t="inlineStr">
        <is>
          <t>One row per control account</t>
        </is>
      </c>
      <c r="H295" s="12" t="inlineStr">
        <is>
          <t>-</t>
        </is>
      </c>
      <c r="I295" s="12" t="inlineStr">
        <is>
          <t>General ledger, sub-ledgers</t>
        </is>
      </c>
      <c r="J295" s="12" t="inlineStr">
        <is>
          <t>-</t>
        </is>
      </c>
      <c r="K295" s="12" t="inlineStr">
        <is>
          <t>Read only</t>
        </is>
      </c>
      <c r="L295" s="12" t="inlineStr">
        <is>
          <t>-</t>
        </is>
      </c>
      <c r="M295" s="12" t="inlineStr">
        <is>
          <t>-</t>
        </is>
      </c>
      <c r="N295" s="12" t="n"/>
      <c r="O295" s="12" t="n"/>
      <c r="P295" s="12" t="n"/>
      <c r="Q295" s="25" t="n"/>
    </row>
    <row r="296">
      <c r="A296" s="12" t="inlineStr">
        <is>
          <t>SCR-AC-51</t>
        </is>
      </c>
      <c r="B296" s="12" t="inlineStr">
        <is>
          <t>GL-SL Reconciliation</t>
        </is>
      </c>
      <c r="C296" s="12" t="inlineStr">
        <is>
          <t>4</t>
        </is>
      </c>
      <c r="D296" s="12" t="inlineStr">
        <is>
          <t>Control Accounts</t>
        </is>
      </c>
      <c r="E296" s="12" t="inlineStr">
        <is>
          <t>Control Account / Sub-ledger / Components / Document Types / Currency / Status</t>
        </is>
      </c>
      <c r="F296" s="12" t="inlineStr">
        <is>
          <t>Column</t>
        </is>
      </c>
      <c r="G296" s="12" t="inlineStr">
        <is>
          <t>The accounts reconciled and their sub-ledger</t>
        </is>
      </c>
      <c r="H296" s="12" t="inlineStr">
        <is>
          <t>-</t>
        </is>
      </c>
      <c r="I296" s="12" t="inlineStr">
        <is>
          <t>GL-SL controls</t>
        </is>
      </c>
      <c r="J296" s="12" t="inlineStr">
        <is>
          <t>-</t>
        </is>
      </c>
      <c r="K296" s="12" t="inlineStr">
        <is>
          <t>Read only</t>
        </is>
      </c>
      <c r="L296" s="12" t="inlineStr">
        <is>
          <t>-</t>
        </is>
      </c>
      <c r="M296" s="12" t="inlineStr">
        <is>
          <t>-</t>
        </is>
      </c>
      <c r="N296" s="12" t="n"/>
      <c r="O296" s="12" t="n"/>
      <c r="P296" s="12" t="n"/>
      <c r="Q296" s="25" t="n"/>
    </row>
    <row r="297">
      <c r="A297" s="12" t="inlineStr">
        <is>
          <t>SCR-AC-51</t>
        </is>
      </c>
      <c r="B297" s="12" t="inlineStr">
        <is>
          <t>GL-SL Reconciliation</t>
        </is>
      </c>
      <c r="C297" s="12" t="inlineStr">
        <is>
          <t>5</t>
        </is>
      </c>
      <c r="D297" s="12" t="inlineStr">
        <is>
          <t>Control Account dialog</t>
        </is>
      </c>
      <c r="E297" s="12" t="inlineStr">
        <is>
          <t>Control Account / Sub-ledger / Ledger Components / Document Types / Currency / Status</t>
        </is>
      </c>
      <c r="F297" s="12" t="inlineStr">
        <is>
          <t>Text, drop-down</t>
        </is>
      </c>
      <c r="G297" s="12" t="inlineStr">
        <is>
          <t>Party ledger, Open items or Operations ledger</t>
        </is>
      </c>
      <c r="H297" s="12" t="inlineStr">
        <is>
          <t>Y / Y / N / N / N / Y</t>
        </is>
      </c>
      <c r="I297" s="12" t="inlineStr">
        <is>
          <t>Chart</t>
        </is>
      </c>
      <c r="J297" s="12" t="inlineStr">
        <is>
          <t>Active</t>
        </is>
      </c>
      <c r="K297" s="12" t="inlineStr">
        <is>
          <t>-</t>
        </is>
      </c>
      <c r="L297" s="12" t="inlineStr">
        <is>
          <t>-</t>
        </is>
      </c>
      <c r="M297" s="12" t="inlineStr">
        <is>
          <t>-</t>
        </is>
      </c>
      <c r="N297" s="12" t="n"/>
      <c r="O297" s="12" t="n"/>
      <c r="P297" s="12" t="n"/>
      <c r="Q297" s="25" t="n"/>
    </row>
  </sheetData>
  <autoFilter ref="A4:Q297"/>
  <mergeCells count="1">
    <mergeCell ref="A2:Q2"/>
  </mergeCells>
  <conditionalFormatting sqref="A5:Q797">
    <cfRule type="expression" priority="1" dxfId="0">
      <formula>AND(MOD(ROW(),2)=0,$A5&lt;&gt;"")</formula>
    </cfRule>
  </conditionalFormatting>
  <dataValidations count="2">
    <dataValidation sqref="N5:N797" showDropDown="0" showInputMessage="0" showErrorMessage="1" allowBlank="1" errorTitle="BU review" error="Choose a value from the list (BU review)." type="list">
      <formula1>'_lists'!$C$1:$C$3</formula1>
    </dataValidation>
    <dataValidation sqref="Q5:Q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BRD-5 Accounting Disbursement ACSL&amp;R&amp;8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H15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6" customWidth="1" min="3" max="3"/>
    <col width="28" customWidth="1" min="4" max="4"/>
    <col width="30" customWidth="1" min="5" max="5"/>
    <col width="50" customWidth="1" min="6" max="6"/>
    <col width="20" customWidth="1" min="7" max="7"/>
    <col width="28" customWidth="1" min="8" max="8"/>
  </cols>
  <sheetData>
    <row r="1" ht="24" customHeight="1">
      <c r="A1" s="19" t="inlineStr">
        <is>
          <t>Actions</t>
        </is>
      </c>
    </row>
    <row r="2">
      <c r="A2" s="22" t="inlineStr">
        <is>
          <t>Every action (button) of every screen</t>
        </is>
      </c>
    </row>
    <row r="3" ht="6" customHeight="1">
      <c r="A3" s="23" t="n"/>
      <c r="B3" s="23" t="n"/>
      <c r="C3" s="23" t="n"/>
      <c r="D3" s="23" t="n"/>
      <c r="E3" s="23" t="n"/>
      <c r="F3" s="23" t="n"/>
      <c r="G3" s="23" t="n"/>
      <c r="H3" s="23" t="n"/>
    </row>
    <row r="4" ht="30" customHeight="1">
      <c r="A4" s="24" t="inlineStr">
        <is>
          <t>Screen ID</t>
        </is>
      </c>
      <c r="B4" s="24" t="inlineStr">
        <is>
          <t>Screen</t>
        </is>
      </c>
      <c r="C4" s="24" t="inlineStr">
        <is>
          <t>Button</t>
        </is>
      </c>
      <c r="D4" s="24" t="inlineStr">
        <is>
          <t>Who</t>
        </is>
      </c>
      <c r="E4" s="24" t="inlineStr">
        <is>
          <t>Enabled when</t>
        </is>
      </c>
      <c r="F4" s="24" t="inlineStr">
        <is>
          <t>What happens</t>
        </is>
      </c>
      <c r="G4" s="24" t="inlineStr">
        <is>
          <t>Resulting status</t>
        </is>
      </c>
      <c r="H4" s="24" t="inlineStr">
        <is>
          <t>Notification</t>
        </is>
      </c>
    </row>
    <row r="5">
      <c r="A5" s="12" t="inlineStr">
        <is>
          <t>SCR-AC-01</t>
        </is>
      </c>
      <c r="B5" s="12" t="inlineStr">
        <is>
          <t>Journals</t>
        </is>
      </c>
      <c r="C5" s="12" t="inlineStr">
        <is>
          <t>New Journal</t>
        </is>
      </c>
      <c r="D5" s="12" t="inlineStr">
        <is>
          <t>GL Officer, GL Team Lead (journal create)</t>
        </is>
      </c>
      <c r="E5" s="12" t="inlineStr">
        <is>
          <t>Always</t>
        </is>
      </c>
      <c r="F5" s="12" t="inlineStr">
        <is>
          <t>Opens New Journal</t>
        </is>
      </c>
      <c r="G5" s="12" t="inlineStr">
        <is>
          <t>-</t>
        </is>
      </c>
      <c r="H5" s="12" t="inlineStr">
        <is>
          <t>-</t>
        </is>
      </c>
    </row>
    <row r="6">
      <c r="A6" s="12" t="inlineStr">
        <is>
          <t>SCR-AC-01</t>
        </is>
      </c>
      <c r="B6" s="12" t="inlineStr">
        <is>
          <t>Journals</t>
        </is>
      </c>
      <c r="C6" s="12" t="inlineStr">
        <is>
          <t>Assign (n)</t>
        </is>
      </c>
      <c r="D6" s="12" t="inlineStr">
        <is>
          <t>GL Team Lead, GL Section Head (journal assign)</t>
        </is>
      </c>
      <c r="E6" s="12" t="inlineStr">
        <is>
          <t>Vouchers selected</t>
        </is>
      </c>
      <c r="F6" s="12" t="inlineStr">
        <is>
          <t>Assigns the selected vouchers to the user chosen, or clears the assignment</t>
        </is>
      </c>
      <c r="G6" s="12" t="inlineStr">
        <is>
          <t>Pending Approval</t>
        </is>
      </c>
      <c r="H6" s="12" t="inlineStr">
        <is>
          <t>-</t>
        </is>
      </c>
    </row>
    <row r="7">
      <c r="A7" s="12" t="inlineStr">
        <is>
          <t>SCR-AC-01</t>
        </is>
      </c>
      <c r="B7" s="12" t="inlineStr">
        <is>
          <t>Journals</t>
        </is>
      </c>
      <c r="C7" s="12" t="inlineStr">
        <is>
          <t>Post Selected (n)</t>
        </is>
      </c>
      <c r="D7" s="12" t="inlineStr">
        <is>
          <t>GL Team Lead, GL Section Head (journal authorize)</t>
        </is>
      </c>
      <c r="E7" s="12" t="inlineStr">
        <is>
          <t>Pending vouchers selected</t>
        </is>
      </c>
      <c r="F7" s="12" t="inlineStr">
        <is>
          <t>Posts each selected voucher on its own after the confirmation; the vouchers that cannot be posted are listed under Not posted with the reason</t>
        </is>
      </c>
      <c r="G7" s="12" t="inlineStr">
        <is>
          <t>Posted</t>
        </is>
      </c>
      <c r="H7" s="12" t="inlineStr">
        <is>
          <t>-</t>
        </is>
      </c>
    </row>
    <row r="8">
      <c r="A8" s="12" t="inlineStr">
        <is>
          <t>SCR-AC-01</t>
        </is>
      </c>
      <c r="B8" s="12" t="inlineStr">
        <is>
          <t>Journals</t>
        </is>
      </c>
      <c r="C8" s="12" t="inlineStr">
        <is>
          <t>Row</t>
        </is>
      </c>
      <c r="D8" s="12" t="inlineStr">
        <is>
          <t>Every user who reads journals</t>
        </is>
      </c>
      <c r="E8" s="12" t="inlineStr">
        <is>
          <t>Always</t>
        </is>
      </c>
      <c r="F8" s="12" t="inlineStr">
        <is>
          <t>Opens the journal</t>
        </is>
      </c>
      <c r="G8" s="12" t="inlineStr">
        <is>
          <t>-</t>
        </is>
      </c>
      <c r="H8" s="12" t="inlineStr">
        <is>
          <t>-</t>
        </is>
      </c>
    </row>
    <row r="9">
      <c r="A9" s="12" t="inlineStr">
        <is>
          <t>SCR-AC-02</t>
        </is>
      </c>
      <c r="B9" s="12" t="inlineStr">
        <is>
          <t>New Journal and Edit Journal</t>
        </is>
      </c>
      <c r="C9" s="12" t="inlineStr">
        <is>
          <t>Add Debit / Add Credit / [Remove]</t>
        </is>
      </c>
      <c r="D9" s="12" t="inlineStr">
        <is>
          <t>Maker</t>
        </is>
      </c>
      <c r="E9" s="12" t="inlineStr">
        <is>
          <t>Draft or returned voucher</t>
        </is>
      </c>
      <c r="F9" s="12" t="inlineStr">
        <is>
          <t>Adds a debit or a credit line, or removes a line</t>
        </is>
      </c>
      <c r="G9" s="12" t="inlineStr">
        <is>
          <t>-</t>
        </is>
      </c>
      <c r="H9" s="12" t="inlineStr">
        <is>
          <t>-</t>
        </is>
      </c>
    </row>
    <row r="10">
      <c r="A10" s="12" t="inlineStr">
        <is>
          <t>SCR-AC-02</t>
        </is>
      </c>
      <c r="B10" s="12" t="inlineStr">
        <is>
          <t>New Journal and Edit Journal</t>
        </is>
      </c>
      <c r="C10" s="12" t="inlineStr">
        <is>
          <t>Save Draft</t>
        </is>
      </c>
      <c r="D10" s="12" t="inlineStr">
        <is>
          <t>Maker (journal create)</t>
        </is>
      </c>
      <c r="E10" s="12" t="inlineStr">
        <is>
          <t>Always</t>
        </is>
      </c>
      <c r="F10" s="12" t="inlineStr">
        <is>
          <t>Saves the voucher as a draft</t>
        </is>
      </c>
      <c r="G10" s="12" t="inlineStr">
        <is>
          <t>Draft</t>
        </is>
      </c>
      <c r="H10" s="12" t="inlineStr">
        <is>
          <t>-</t>
        </is>
      </c>
    </row>
    <row r="11">
      <c r="A11" s="12" t="inlineStr">
        <is>
          <t>SCR-AC-02</t>
        </is>
      </c>
      <c r="B11" s="12" t="inlineStr">
        <is>
          <t>New Journal and Edit Journal</t>
        </is>
      </c>
      <c r="C11" s="12" t="inlineStr">
        <is>
          <t>Save &amp; Submit</t>
        </is>
      </c>
      <c r="D11" s="12" t="inlineStr">
        <is>
          <t>Maker (journal create)</t>
        </is>
      </c>
      <c r="E11" s="12" t="inlineStr">
        <is>
          <t>The voucher balances</t>
        </is>
      </c>
      <c r="F11" s="12" t="inlineStr">
        <is>
          <t>Opens Submit journal for posting with the totals; Submit sends it for posting</t>
        </is>
      </c>
      <c r="G11" s="12" t="inlineStr">
        <is>
          <t>Pending Approval</t>
        </is>
      </c>
      <c r="H11" s="12" t="inlineStr">
        <is>
          <t>-</t>
        </is>
      </c>
    </row>
    <row r="12">
      <c r="A12" s="12" t="inlineStr">
        <is>
          <t>SCR-AC-02</t>
        </is>
      </c>
      <c r="B12" s="12" t="inlineStr">
        <is>
          <t>New Journal and Edit Journal</t>
        </is>
      </c>
      <c r="C12" s="12" t="inlineStr">
        <is>
          <t>Cancel</t>
        </is>
      </c>
      <c r="D12" s="12" t="inlineStr">
        <is>
          <t>Maker</t>
        </is>
      </c>
      <c r="E12" s="12" t="inlineStr">
        <is>
          <t>Always</t>
        </is>
      </c>
      <c r="F12" s="12" t="inlineStr">
        <is>
          <t>Leaves the form without saving</t>
        </is>
      </c>
      <c r="G12" s="12" t="inlineStr">
        <is>
          <t>-</t>
        </is>
      </c>
      <c r="H12" s="12" t="inlineStr">
        <is>
          <t>-</t>
        </is>
      </c>
    </row>
    <row r="13">
      <c r="A13" s="12" t="inlineStr">
        <is>
          <t>SCR-AC-03</t>
        </is>
      </c>
      <c r="B13" s="12" t="inlineStr">
        <is>
          <t>Journal</t>
        </is>
      </c>
      <c r="C13" s="12" t="inlineStr">
        <is>
          <t>Edit / Submit / Cancel Voucher</t>
        </is>
      </c>
      <c r="D13" s="12" t="inlineStr">
        <is>
          <t>Maker</t>
        </is>
      </c>
      <c r="E13" s="12" t="inlineStr">
        <is>
          <t>Draft or returned voucher</t>
        </is>
      </c>
      <c r="F13" s="12" t="inlineStr">
        <is>
          <t>Edits, submits (with the confirmation of the totals) or cancels the voucher</t>
        </is>
      </c>
      <c r="G13" s="12" t="inlineStr">
        <is>
          <t>Pending Approval or Cancelled</t>
        </is>
      </c>
      <c r="H13" s="12" t="inlineStr">
        <is>
          <t>-</t>
        </is>
      </c>
    </row>
    <row r="14">
      <c r="A14" s="12" t="inlineStr">
        <is>
          <t>SCR-AC-03</t>
        </is>
      </c>
      <c r="B14" s="12" t="inlineStr">
        <is>
          <t>Journal</t>
        </is>
      </c>
      <c r="C14" s="12" t="inlineStr">
        <is>
          <t>Authorize &amp; Post</t>
        </is>
      </c>
      <c r="D14" s="12" t="inlineStr">
        <is>
          <t>GL Team Lead, GL Section Head (journal authorize)</t>
        </is>
      </c>
      <c r="E14" s="12" t="inlineStr">
        <is>
          <t>Pending approval and the user is not the submitter</t>
        </is>
      </c>
      <c r="F14" s="12" t="inlineStr">
        <is>
          <t>Posts the voucher after the confirmation</t>
        </is>
      </c>
      <c r="G14" s="12" t="inlineStr">
        <is>
          <t>Posted</t>
        </is>
      </c>
      <c r="H14" s="12" t="inlineStr">
        <is>
          <t>-</t>
        </is>
      </c>
    </row>
    <row r="15">
      <c r="A15" s="12" t="inlineStr">
        <is>
          <t>SCR-AC-03</t>
        </is>
      </c>
      <c r="B15" s="12" t="inlineStr">
        <is>
          <t>Journal</t>
        </is>
      </c>
      <c r="C15" s="12" t="inlineStr">
        <is>
          <t>Return to Maker</t>
        </is>
      </c>
      <c r="D15" s="12" t="inlineStr">
        <is>
          <t>GL Team Lead, GL Section Head (journal authorize)</t>
        </is>
      </c>
      <c r="E15" s="12" t="inlineStr">
        <is>
          <t>Pending approval</t>
        </is>
      </c>
      <c r="F15" s="12" t="inlineStr">
        <is>
          <t>Returns the voucher with the reason</t>
        </is>
      </c>
      <c r="G15" s="12" t="inlineStr">
        <is>
          <t>Rejected</t>
        </is>
      </c>
      <c r="H15" s="12" t="inlineStr">
        <is>
          <t>-</t>
        </is>
      </c>
    </row>
    <row r="16">
      <c r="A16" s="12" t="inlineStr">
        <is>
          <t>SCR-AC-03</t>
        </is>
      </c>
      <c r="B16" s="12" t="inlineStr">
        <is>
          <t>Journal</t>
        </is>
      </c>
      <c r="C16" s="12" t="inlineStr">
        <is>
          <t>Reverse</t>
        </is>
      </c>
      <c r="D16" s="12" t="inlineStr">
        <is>
          <t>GL Section Head (journal reverse)</t>
        </is>
      </c>
      <c r="E16" s="12" t="inlineStr">
        <is>
          <t>Posted</t>
        </is>
      </c>
      <c r="F16" s="12" t="inlineStr">
        <is>
          <t>Posts a linked reversal at the date given</t>
        </is>
      </c>
      <c r="G16" s="12" t="inlineStr">
        <is>
          <t>Reversed</t>
        </is>
      </c>
      <c r="H16" s="12" t="inlineStr">
        <is>
          <t>-</t>
        </is>
      </c>
    </row>
    <row r="17">
      <c r="A17" s="12" t="inlineStr">
        <is>
          <t>SCR-AC-03</t>
        </is>
      </c>
      <c r="B17" s="12" t="inlineStr">
        <is>
          <t>Journal</t>
        </is>
      </c>
      <c r="C17" s="12" t="inlineStr">
        <is>
          <t>Copy</t>
        </is>
      </c>
      <c r="D17" s="12" t="inlineStr">
        <is>
          <t>Maker (journal create)</t>
        </is>
      </c>
      <c r="E17" s="12" t="inlineStr">
        <is>
          <t>Always</t>
        </is>
      </c>
      <c r="F17" s="12" t="inlineStr">
        <is>
          <t>Creates a new draft with the same lines at today's date</t>
        </is>
      </c>
      <c r="G17" s="12" t="inlineStr">
        <is>
          <t>Draft</t>
        </is>
      </c>
      <c r="H17" s="12" t="inlineStr">
        <is>
          <t>-</t>
        </is>
      </c>
    </row>
    <row r="18">
      <c r="A18" s="12" t="inlineStr">
        <is>
          <t>SCR-AC-04</t>
        </is>
      </c>
      <c r="B18" s="12" t="inlineStr">
        <is>
          <t>Account Inquiry</t>
        </is>
      </c>
      <c r="C18" s="12" t="inlineStr">
        <is>
          <t>Criteria</t>
        </is>
      </c>
      <c r="D18" s="12" t="inlineStr">
        <is>
          <t>Every user who reads journals</t>
        </is>
      </c>
      <c r="E18" s="12" t="inlineStr">
        <is>
          <t>An account entered</t>
        </is>
      </c>
      <c r="F18" s="12" t="inlineStr">
        <is>
          <t>Shows the statement of the account</t>
        </is>
      </c>
      <c r="G18" s="12" t="inlineStr">
        <is>
          <t>-</t>
        </is>
      </c>
      <c r="H18" s="12" t="inlineStr">
        <is>
          <t>-</t>
        </is>
      </c>
    </row>
    <row r="19">
      <c r="A19" s="12" t="inlineStr">
        <is>
          <t>SCR-AC-05</t>
        </is>
      </c>
      <c r="B19" s="12" t="inlineStr">
        <is>
          <t>Party Statement</t>
        </is>
      </c>
      <c r="C19" s="12" t="inlineStr">
        <is>
          <t>Criteria</t>
        </is>
      </c>
      <c r="D19" s="12" t="inlineStr">
        <is>
          <t>Every user who reads journals</t>
        </is>
      </c>
      <c r="E19" s="12" t="inlineStr">
        <is>
          <t>A party chosen</t>
        </is>
      </c>
      <c r="F19" s="12" t="inlineStr">
        <is>
          <t>Shows the statement of the party</t>
        </is>
      </c>
      <c r="G19" s="12" t="inlineStr">
        <is>
          <t>-</t>
        </is>
      </c>
      <c r="H19" s="12" t="inlineStr">
        <is>
          <t>-</t>
        </is>
      </c>
    </row>
    <row r="20">
      <c r="A20" s="12" t="inlineStr">
        <is>
          <t>SCR-AC-06</t>
        </is>
      </c>
      <c r="B20" s="12" t="inlineStr">
        <is>
          <t>Chart of Accounts</t>
        </is>
      </c>
      <c r="C20" s="12" t="inlineStr">
        <is>
          <t>New Account</t>
        </is>
      </c>
      <c r="D20" s="12" t="inlineStr">
        <is>
          <t>GL Team Lead (master maintain)</t>
        </is>
      </c>
      <c r="E20" s="12" t="inlineStr">
        <is>
          <t>Always</t>
        </is>
      </c>
      <c r="F20" s="12" t="inlineStr">
        <is>
          <t>Opens the account form; saving sends the account for authorisation</t>
        </is>
      </c>
      <c r="G20" s="12" t="inlineStr">
        <is>
          <t>Pending authorization</t>
        </is>
      </c>
      <c r="H20" s="12" t="inlineStr">
        <is>
          <t>-</t>
        </is>
      </c>
    </row>
    <row r="21">
      <c r="A21" s="12" t="inlineStr">
        <is>
          <t>SCR-AC-06</t>
        </is>
      </c>
      <c r="B21" s="12" t="inlineStr">
        <is>
          <t>Chart of Accounts</t>
        </is>
      </c>
      <c r="C21" s="12" t="inlineStr">
        <is>
          <t>Row</t>
        </is>
      </c>
      <c r="D21" s="12" t="inlineStr">
        <is>
          <t>GL Team Lead (master maintain)</t>
        </is>
      </c>
      <c r="E21" s="12" t="inlineStr">
        <is>
          <t>Always</t>
        </is>
      </c>
      <c r="F21" s="12" t="inlineStr">
        <is>
          <t>Opens the account to change it</t>
        </is>
      </c>
      <c r="G21" s="12" t="inlineStr">
        <is>
          <t>-</t>
        </is>
      </c>
      <c r="H21" s="12" t="inlineStr">
        <is>
          <t>-</t>
        </is>
      </c>
    </row>
    <row r="22">
      <c r="A22" s="12" t="inlineStr">
        <is>
          <t>SCR-AC-06</t>
        </is>
      </c>
      <c r="B22" s="12" t="inlineStr">
        <is>
          <t>Chart of Accounts</t>
        </is>
      </c>
      <c r="C22" s="12" t="inlineStr">
        <is>
          <t>Authorize</t>
        </is>
      </c>
      <c r="D22" s="12" t="inlineStr">
        <is>
          <t>GL Section Head (master authorize)</t>
        </is>
      </c>
      <c r="E22" s="12" t="inlineStr">
        <is>
          <t>Pending authorization and another user than the maker</t>
        </is>
      </c>
      <c r="F22" s="12" t="inlineStr">
        <is>
          <t>Activates the account</t>
        </is>
      </c>
      <c r="G22" s="12" t="inlineStr">
        <is>
          <t>Active</t>
        </is>
      </c>
      <c r="H22" s="12" t="inlineStr">
        <is>
          <t>-</t>
        </is>
      </c>
    </row>
    <row r="23">
      <c r="A23" s="12" t="inlineStr">
        <is>
          <t>SCR-AC-06</t>
        </is>
      </c>
      <c r="B23" s="12" t="inlineStr">
        <is>
          <t>Chart of Accounts</t>
        </is>
      </c>
      <c r="C23" s="12" t="inlineStr">
        <is>
          <t>Freeze / Unfreeze</t>
        </is>
      </c>
      <c r="D23" s="12" t="inlineStr">
        <is>
          <t>GL Section Head (master authorize)</t>
        </is>
      </c>
      <c r="E23" s="12" t="inlineStr">
        <is>
          <t>Active account</t>
        </is>
      </c>
      <c r="F23" s="12" t="inlineStr">
        <is>
          <t>Refuses or allows postings again; a freeze needs a reason</t>
        </is>
      </c>
      <c r="G23" s="12" t="inlineStr">
        <is>
          <t>Frozen or Active</t>
        </is>
      </c>
      <c r="H23" s="12" t="inlineStr">
        <is>
          <t>-</t>
        </is>
      </c>
    </row>
    <row r="24">
      <c r="A24" s="12" t="inlineStr">
        <is>
          <t>SCR-AC-07</t>
        </is>
      </c>
      <c r="B24" s="12" t="inlineStr">
        <is>
          <t>Chart Upload</t>
        </is>
      </c>
      <c r="C24" s="12" t="inlineStr">
        <is>
          <t>Download Template</t>
        </is>
      </c>
      <c r="D24" s="12" t="inlineStr">
        <is>
          <t>GL Team Lead (chart upload)</t>
        </is>
      </c>
      <c r="E24" s="12" t="inlineStr">
        <is>
          <t>Always</t>
        </is>
      </c>
      <c r="F24" s="12" t="inlineStr">
        <is>
          <t>Downloads the template</t>
        </is>
      </c>
      <c r="G24" s="12" t="inlineStr">
        <is>
          <t>-</t>
        </is>
      </c>
      <c r="H24" s="12" t="inlineStr">
        <is>
          <t>-</t>
        </is>
      </c>
    </row>
    <row r="25">
      <c r="A25" s="12" t="inlineStr">
        <is>
          <t>SCR-AC-07</t>
        </is>
      </c>
      <c r="B25" s="12" t="inlineStr">
        <is>
          <t>Chart Upload</t>
        </is>
      </c>
      <c r="C25" s="12" t="inlineStr">
        <is>
          <t>Upload</t>
        </is>
      </c>
      <c r="D25" s="12" t="inlineStr">
        <is>
          <t>GL Team Lead (chart upload)</t>
        </is>
      </c>
      <c r="E25" s="12" t="inlineStr">
        <is>
          <t>A file chosen</t>
        </is>
      </c>
      <c r="F25" s="12" t="inlineStr">
        <is>
          <t>Reads and checks every row</t>
        </is>
      </c>
      <c r="G25" s="12" t="inlineStr">
        <is>
          <t>Validated</t>
        </is>
      </c>
      <c r="H25" s="12" t="inlineStr">
        <is>
          <t>-</t>
        </is>
      </c>
    </row>
    <row r="26">
      <c r="A26" s="12" t="inlineStr">
        <is>
          <t>SCR-AC-07</t>
        </is>
      </c>
      <c r="B26" s="12" t="inlineStr">
        <is>
          <t>Chart Upload</t>
        </is>
      </c>
      <c r="C26" s="12" t="inlineStr">
        <is>
          <t>Create n Account(s)</t>
        </is>
      </c>
      <c r="D26" s="12" t="inlineStr">
        <is>
          <t>GL Team Lead (chart upload)</t>
        </is>
      </c>
      <c r="E26" s="12" t="inlineStr">
        <is>
          <t>Valid rows</t>
        </is>
      </c>
      <c r="F26" s="12" t="inlineStr">
        <is>
          <t>Creates the valid accounts, pending authorisation</t>
        </is>
      </c>
      <c r="G26" s="12" t="inlineStr">
        <is>
          <t>Pending authorization</t>
        </is>
      </c>
      <c r="H26" s="12" t="inlineStr">
        <is>
          <t>-</t>
        </is>
      </c>
    </row>
    <row r="27">
      <c r="A27" s="12" t="inlineStr">
        <is>
          <t>SCR-AC-07</t>
        </is>
      </c>
      <c r="B27" s="12" t="inlineStr">
        <is>
          <t>Chart Upload</t>
        </is>
      </c>
      <c r="C27" s="12" t="inlineStr">
        <is>
          <t>Discard Upload</t>
        </is>
      </c>
      <c r="D27" s="12" t="inlineStr">
        <is>
          <t>GL Team Lead (chart upload)</t>
        </is>
      </c>
      <c r="E27" s="12" t="inlineStr">
        <is>
          <t>Before the accounts are created</t>
        </is>
      </c>
      <c r="F27" s="12" t="inlineStr">
        <is>
          <t>Discards the upload</t>
        </is>
      </c>
      <c r="G27" s="12" t="inlineStr">
        <is>
          <t>Discarded</t>
        </is>
      </c>
      <c r="H27" s="12" t="inlineStr">
        <is>
          <t>-</t>
        </is>
      </c>
    </row>
    <row r="28">
      <c r="A28" s="12" t="inlineStr">
        <is>
          <t>SCR-AC-08</t>
        </is>
      </c>
      <c r="B28" s="12" t="inlineStr">
        <is>
          <t>Currencies &amp; Rates</t>
        </is>
      </c>
      <c r="C28" s="12" t="inlineStr">
        <is>
          <t>Save Rate</t>
        </is>
      </c>
      <c r="D28" s="12" t="inlineStr">
        <is>
          <t>GL Section Head (revaluation rate maintain)</t>
        </is>
      </c>
      <c r="E28" s="12" t="inlineStr">
        <is>
          <t>Month, currency and rate entered</t>
        </is>
      </c>
      <c r="F28" s="12" t="inlineStr">
        <is>
          <t>Saves the month-end rate of the currency</t>
        </is>
      </c>
      <c r="G28" s="12" t="inlineStr">
        <is>
          <t>-</t>
        </is>
      </c>
      <c r="H28" s="12" t="inlineStr">
        <is>
          <t>-</t>
        </is>
      </c>
    </row>
    <row r="29">
      <c r="A29" s="12" t="inlineStr">
        <is>
          <t>SCR-AC-08</t>
        </is>
      </c>
      <c r="B29" s="12" t="inlineStr">
        <is>
          <t>Currencies &amp; Rates</t>
        </is>
      </c>
      <c r="C29" s="12" t="inlineStr">
        <is>
          <t>Save</t>
        </is>
      </c>
      <c r="D29" s="12" t="inlineStr">
        <is>
          <t>Master maintain</t>
        </is>
      </c>
      <c r="E29" s="12" t="inlineStr">
        <is>
          <t>Rate entered</t>
        </is>
      </c>
      <c r="F29" s="12" t="inlineStr">
        <is>
          <t>Saves an exchange rate</t>
        </is>
      </c>
      <c r="G29" s="12" t="inlineStr">
        <is>
          <t>-</t>
        </is>
      </c>
      <c r="H29" s="12" t="inlineStr">
        <is>
          <t>-</t>
        </is>
      </c>
    </row>
    <row r="30">
      <c r="A30" s="12" t="inlineStr">
        <is>
          <t>SCR-AC-09</t>
        </is>
      </c>
      <c r="B30" s="12" t="inlineStr">
        <is>
          <t>Cost-Centre Rules</t>
        </is>
      </c>
      <c r="C30" s="12" t="inlineStr">
        <is>
          <t>Add Rule</t>
        </is>
      </c>
      <c r="D30" s="12" t="inlineStr">
        <is>
          <t>GL Team Lead (master maintain), Comptrollership administrator (accounting rule manage)</t>
        </is>
      </c>
      <c r="E30" s="12" t="inlineStr">
        <is>
          <t>Always</t>
        </is>
      </c>
      <c r="F30" s="12" t="inlineStr">
        <is>
          <t>Opens the rule form</t>
        </is>
      </c>
      <c r="G30" s="12" t="inlineStr">
        <is>
          <t>-</t>
        </is>
      </c>
      <c r="H30" s="12" t="inlineStr">
        <is>
          <t>-</t>
        </is>
      </c>
    </row>
    <row r="31">
      <c r="A31" s="12" t="inlineStr">
        <is>
          <t>SCR-AC-09</t>
        </is>
      </c>
      <c r="B31" s="12" t="inlineStr">
        <is>
          <t>Cost-Centre Rules</t>
        </is>
      </c>
      <c r="C31" s="12" t="inlineStr">
        <is>
          <t>Row</t>
        </is>
      </c>
      <c r="D31" s="12" t="inlineStr">
        <is>
          <t>Same users</t>
        </is>
      </c>
      <c r="E31" s="12" t="inlineStr">
        <is>
          <t>Always</t>
        </is>
      </c>
      <c r="F31" s="12" t="inlineStr">
        <is>
          <t>Opens the rule to change it</t>
        </is>
      </c>
      <c r="G31" s="12" t="inlineStr">
        <is>
          <t>-</t>
        </is>
      </c>
      <c r="H31" s="12" t="inlineStr">
        <is>
          <t>-</t>
        </is>
      </c>
    </row>
    <row r="32">
      <c r="A32" s="12" t="inlineStr">
        <is>
          <t>SCR-AC-10</t>
        </is>
      </c>
      <c r="B32" s="12" t="inlineStr">
        <is>
          <t>Financial Periods</t>
        </is>
      </c>
      <c r="C32" s="12" t="inlineStr">
        <is>
          <t>Create Next Fiscal Year</t>
        </is>
      </c>
      <c r="D32" s="12" t="inlineStr">
        <is>
          <t>GL Team Lead (period manage)</t>
        </is>
      </c>
      <c r="E32" s="12" t="inlineStr">
        <is>
          <t>The last year exists</t>
        </is>
      </c>
      <c r="F32" s="12" t="inlineStr">
        <is>
          <t>Creates the next fiscal year with its periods in Future</t>
        </is>
      </c>
      <c r="G32" s="12" t="inlineStr">
        <is>
          <t>Future</t>
        </is>
      </c>
      <c r="H32" s="12" t="inlineStr">
        <is>
          <t>-</t>
        </is>
      </c>
    </row>
    <row r="33">
      <c r="A33" s="12" t="inlineStr">
        <is>
          <t>SCR-AC-10</t>
        </is>
      </c>
      <c r="B33" s="12" t="inlineStr">
        <is>
          <t>Financial Periods</t>
        </is>
      </c>
      <c r="C33" s="12" t="inlineStr">
        <is>
          <t>Open / Start closing / Close / Back to open / Reopen / Close again</t>
        </is>
      </c>
      <c r="D33" s="12" t="inlineStr">
        <is>
          <t>GL Team Lead, GL Section Head (period manage)</t>
        </is>
      </c>
      <c r="E33" s="12" t="inlineStr">
        <is>
          <t>As the period's status allows</t>
        </is>
      </c>
      <c r="F33" s="12" t="inlineStr">
        <is>
          <t>Changes the status of the period after the confirmation</t>
        </is>
      </c>
      <c r="G33" s="12" t="inlineStr">
        <is>
          <t>Open, Closing, Closed or Reopened</t>
        </is>
      </c>
      <c r="H33" s="12" t="inlineStr">
        <is>
          <t>-</t>
        </is>
      </c>
    </row>
    <row r="34">
      <c r="A34" s="12" t="inlineStr">
        <is>
          <t>SCR-AC-11</t>
        </is>
      </c>
      <c r="B34" s="12" t="inlineStr">
        <is>
          <t>GL Close &amp; Cut-Off</t>
        </is>
      </c>
      <c r="C34" s="12" t="inlineStr">
        <is>
          <t>Schedule Close</t>
        </is>
      </c>
      <c r="D34" s="12" t="inlineStr">
        <is>
          <t>GL Team Lead, GL Section Head (GL close schedule)</t>
        </is>
      </c>
      <c r="E34" s="12" t="inlineStr">
        <is>
          <t>Always</t>
        </is>
      </c>
      <c r="F34" s="12" t="inlineStr">
        <is>
          <t>Schedules the close of the period; the job runs the checklist at that time</t>
        </is>
      </c>
      <c r="G34" s="12" t="inlineStr">
        <is>
          <t>Scheduled</t>
        </is>
      </c>
      <c r="H34" s="12" t="inlineStr">
        <is>
          <t>-</t>
        </is>
      </c>
    </row>
    <row r="35">
      <c r="A35" s="12" t="inlineStr">
        <is>
          <t>SCR-AC-11</t>
        </is>
      </c>
      <c r="B35" s="12" t="inlineStr">
        <is>
          <t>GL Close &amp; Cut-Off</t>
        </is>
      </c>
      <c r="C35" s="12" t="inlineStr">
        <is>
          <t>Withdraw</t>
        </is>
      </c>
      <c r="D35" s="12" t="inlineStr">
        <is>
          <t>GL Team Lead, GL Section Head</t>
        </is>
      </c>
      <c r="E35" s="12" t="inlineStr">
        <is>
          <t>A scheduled close</t>
        </is>
      </c>
      <c r="F35" s="12" t="inlineStr">
        <is>
          <t>Withdraws the close before its time</t>
        </is>
      </c>
      <c r="G35" s="12" t="inlineStr">
        <is>
          <t>Cancelled</t>
        </is>
      </c>
      <c r="H35" s="12" t="inlineStr">
        <is>
          <t>-</t>
        </is>
      </c>
    </row>
    <row r="36">
      <c r="A36" s="12" t="inlineStr">
        <is>
          <t>SCR-AC-11</t>
        </is>
      </c>
      <c r="B36" s="12" t="inlineStr">
        <is>
          <t>GL Close &amp; Cut-Off</t>
        </is>
      </c>
      <c r="C36" s="12" t="inlineStr">
        <is>
          <t>Close Broking Books / Reopen Books</t>
        </is>
      </c>
      <c r="D36" s="12" t="inlineStr">
        <is>
          <t>GL Team Lead, GL Section Head</t>
        </is>
      </c>
      <c r="E36" s="12" t="inlineStr">
        <is>
          <t>Books open, or closed</t>
        </is>
      </c>
      <c r="F36" s="12" t="inlineStr">
        <is>
          <t>Closes the broking books of a period now, or reopens them with the reason</t>
        </is>
      </c>
      <c r="G36" s="12" t="inlineStr">
        <is>
          <t>Closed or Open</t>
        </is>
      </c>
      <c r="H36" s="12" t="inlineStr">
        <is>
          <t>-</t>
        </is>
      </c>
    </row>
    <row r="37">
      <c r="A37" s="12" t="inlineStr">
        <is>
          <t>SCR-AC-12</t>
        </is>
      </c>
      <c r="B37" s="12" t="inlineStr">
        <is>
          <t>Period-End &amp; Year-End</t>
        </is>
      </c>
      <c r="C37" s="12" t="inlineStr">
        <is>
          <t>Start Soft Close / Close Period</t>
        </is>
      </c>
      <c r="D37" s="12" t="inlineStr">
        <is>
          <t>GL Team Lead, GL Section Head (period-end run)</t>
        </is>
      </c>
      <c r="E37" s="12" t="inlineStr">
        <is>
          <t>The checklist passes</t>
        </is>
      </c>
      <c r="F37" s="12" t="inlineStr">
        <is>
          <t>Moves the period to Closing, then Closed</t>
        </is>
      </c>
      <c r="G37" s="12" t="inlineStr">
        <is>
          <t>Closing or Closed</t>
        </is>
      </c>
      <c r="H37" s="12" t="inlineStr">
        <is>
          <t>-</t>
        </is>
      </c>
    </row>
    <row r="38">
      <c r="A38" s="12" t="inlineStr">
        <is>
          <t>SCR-AC-12</t>
        </is>
      </c>
      <c r="B38" s="12" t="inlineStr">
        <is>
          <t>Period-End &amp; Year-End</t>
        </is>
      </c>
      <c r="C38" s="12" t="inlineStr">
        <is>
          <t>FX Revaluation</t>
        </is>
      </c>
      <c r="D38" s="12" t="inlineStr">
        <is>
          <t>GL Team Lead, GL Section Head</t>
        </is>
      </c>
      <c r="E38" s="12" t="inlineStr">
        <is>
          <t>Revaluation pending</t>
        </is>
      </c>
      <c r="F38" s="12" t="inlineStr">
        <is>
          <t>Opens FX Revaluation for the period</t>
        </is>
      </c>
      <c r="G38" s="12" t="inlineStr">
        <is>
          <t>-</t>
        </is>
      </c>
      <c r="H38" s="12" t="inlineStr">
        <is>
          <t>-</t>
        </is>
      </c>
    </row>
    <row r="39">
      <c r="A39" s="12" t="inlineStr">
        <is>
          <t>SCR-AC-12</t>
        </is>
      </c>
      <c r="B39" s="12" t="inlineStr">
        <is>
          <t>Period-End &amp; Year-End</t>
        </is>
      </c>
      <c r="C39" s="12" t="inlineStr">
        <is>
          <t>Close Fiscal Year</t>
        </is>
      </c>
      <c r="D39" s="12" t="inlineStr">
        <is>
          <t>GL Team Lead, GL Section Head (period-end run)</t>
        </is>
      </c>
      <c r="E39" s="12" t="inlineStr">
        <is>
          <t>Pre-close checklist passed</t>
        </is>
      </c>
      <c r="F39" s="12" t="inlineStr">
        <is>
          <t>Posts the closing entries to retained earnings after the confirmation</t>
        </is>
      </c>
      <c r="G39" s="12" t="inlineStr">
        <is>
          <t>Closed</t>
        </is>
      </c>
      <c r="H39" s="12" t="inlineStr">
        <is>
          <t>-</t>
        </is>
      </c>
    </row>
    <row r="40">
      <c r="A40" s="12" t="inlineStr">
        <is>
          <t>SCR-AC-12</t>
        </is>
      </c>
      <c r="B40" s="12" t="inlineStr">
        <is>
          <t>Period-End &amp; Year-End</t>
        </is>
      </c>
      <c r="C40" s="12" t="inlineStr">
        <is>
          <t>Verify Again</t>
        </is>
      </c>
      <c r="D40" s="12" t="inlineStr">
        <is>
          <t>GL Team Lead, GL Section Head</t>
        </is>
      </c>
      <c r="E40" s="12" t="inlineStr">
        <is>
          <t>Year closed</t>
        </is>
      </c>
      <c r="F40" s="12" t="inlineStr">
        <is>
          <t>Runs the post-close verification again</t>
        </is>
      </c>
      <c r="G40" s="12" t="inlineStr">
        <is>
          <t>-</t>
        </is>
      </c>
      <c r="H40" s="12" t="inlineStr">
        <is>
          <t>-</t>
        </is>
      </c>
    </row>
    <row r="41">
      <c r="A41" s="12" t="inlineStr">
        <is>
          <t>SCR-AC-13</t>
        </is>
      </c>
      <c r="B41" s="12" t="inlineStr">
        <is>
          <t>FX Revaluation</t>
        </is>
      </c>
      <c r="C41" s="12" t="inlineStr">
        <is>
          <t>Post revaluation</t>
        </is>
      </c>
      <c r="D41" s="12" t="inlineStr">
        <is>
          <t>GL Team Lead, GL Section Head (period-end run)</t>
        </is>
      </c>
      <c r="E41" s="12" t="inlineStr">
        <is>
          <t>A closing rate exists and the period is not revalued</t>
        </is>
      </c>
      <c r="F41" s="12" t="inlineStr">
        <is>
          <t>Posts the revaluation journals of the period after the confirmation</t>
        </is>
      </c>
      <c r="G41" s="12" t="inlineStr">
        <is>
          <t>Posted</t>
        </is>
      </c>
      <c r="H41" s="12" t="inlineStr">
        <is>
          <t>-</t>
        </is>
      </c>
    </row>
    <row r="42">
      <c r="A42" s="12" t="inlineStr">
        <is>
          <t>SCR-AC-13</t>
        </is>
      </c>
      <c r="B42" s="12" t="inlineStr">
        <is>
          <t>FX Revaluation</t>
        </is>
      </c>
      <c r="C42" s="12" t="inlineStr">
        <is>
          <t>Register</t>
        </is>
      </c>
      <c r="D42" s="12" t="inlineStr">
        <is>
          <t>Every user who opens the screen</t>
        </is>
      </c>
      <c r="E42" s="12" t="inlineStr">
        <is>
          <t>Always</t>
        </is>
      </c>
      <c r="F42" s="12" t="inlineStr">
        <is>
          <t>Opens the revaluation register report</t>
        </is>
      </c>
      <c r="G42" s="12" t="inlineStr">
        <is>
          <t>-</t>
        </is>
      </c>
      <c r="H42" s="12" t="inlineStr">
        <is>
          <t>-</t>
        </is>
      </c>
    </row>
    <row r="43">
      <c r="A43" s="12" t="inlineStr">
        <is>
          <t>SCR-AC-14</t>
        </is>
      </c>
      <c r="B43" s="12" t="inlineStr">
        <is>
          <t>Bank Statement Layouts</t>
        </is>
      </c>
      <c r="C43" s="12" t="inlineStr">
        <is>
          <t>Add Layout / Save Layout</t>
        </is>
      </c>
      <c r="D43" s="12" t="inlineStr">
        <is>
          <t>Accountant (bank reconciliation)</t>
        </is>
      </c>
      <c r="E43" s="12" t="inlineStr">
        <is>
          <t>Always</t>
        </is>
      </c>
      <c r="F43" s="12" t="inlineStr">
        <is>
          <t>Saves the layout of the bank account</t>
        </is>
      </c>
      <c r="G43" s="12" t="inlineStr">
        <is>
          <t>-</t>
        </is>
      </c>
      <c r="H43" s="12" t="inlineStr">
        <is>
          <t>-</t>
        </is>
      </c>
    </row>
    <row r="44">
      <c r="A44" s="12" t="inlineStr">
        <is>
          <t>SCR-AC-14</t>
        </is>
      </c>
      <c r="B44" s="12" t="inlineStr">
        <is>
          <t>Bank Statement Layouts</t>
        </is>
      </c>
      <c r="C44" s="12" t="inlineStr">
        <is>
          <t>Import Statement / Import and Match</t>
        </is>
      </c>
      <c r="D44" s="12" t="inlineStr">
        <is>
          <t>Accountant (bank reconciliation)</t>
        </is>
      </c>
      <c r="E44" s="12" t="inlineStr">
        <is>
          <t>A layout exists</t>
        </is>
      </c>
      <c r="F44" s="12" t="inlineStr">
        <is>
          <t>Imports the bank file through the layout and runs the automatic matching</t>
        </is>
      </c>
      <c r="G44" s="12" t="inlineStr">
        <is>
          <t>-</t>
        </is>
      </c>
      <c r="H44" s="12" t="inlineStr">
        <is>
          <t>-</t>
        </is>
      </c>
    </row>
    <row r="45">
      <c r="A45" s="12" t="inlineStr">
        <is>
          <t>SCR-AC-15</t>
        </is>
      </c>
      <c r="B45" s="12" t="inlineStr">
        <is>
          <t>Bank Statements</t>
        </is>
      </c>
      <c r="C45" s="12" t="inlineStr">
        <is>
          <t>Import</t>
        </is>
      </c>
      <c r="D45" s="12" t="inlineStr">
        <is>
          <t>Accountant (bank reconciliation)</t>
        </is>
      </c>
      <c r="E45" s="12" t="inlineStr">
        <is>
          <t>Account and file chosen</t>
        </is>
      </c>
      <c r="F45" s="12" t="inlineStr">
        <is>
          <t>Imports the statement</t>
        </is>
      </c>
      <c r="G45" s="12" t="inlineStr">
        <is>
          <t>-</t>
        </is>
      </c>
      <c r="H45" s="12" t="inlineStr">
        <is>
          <t>-</t>
        </is>
      </c>
    </row>
    <row r="46">
      <c r="A46" s="12" t="inlineStr">
        <is>
          <t>SCR-AC-15</t>
        </is>
      </c>
      <c r="B46" s="12" t="inlineStr">
        <is>
          <t>Bank Statements</t>
        </is>
      </c>
      <c r="C46" s="12" t="inlineStr">
        <is>
          <t>Row</t>
        </is>
      </c>
      <c r="D46" s="12" t="inlineStr">
        <is>
          <t>Accountant</t>
        </is>
      </c>
      <c r="E46" s="12" t="inlineStr">
        <is>
          <t>Always</t>
        </is>
      </c>
      <c r="F46" s="12" t="inlineStr">
        <is>
          <t>Shows the lines of the statement</t>
        </is>
      </c>
      <c r="G46" s="12" t="inlineStr">
        <is>
          <t>-</t>
        </is>
      </c>
      <c r="H46" s="12" t="inlineStr">
        <is>
          <t>-</t>
        </is>
      </c>
    </row>
    <row r="47">
      <c r="A47" s="12" t="inlineStr">
        <is>
          <t>SCR-AC-16</t>
        </is>
      </c>
      <c r="B47" s="12" t="inlineStr">
        <is>
          <t>Bank Reconciliation</t>
        </is>
      </c>
      <c r="C47" s="12" t="inlineStr">
        <is>
          <t>Auto-match</t>
        </is>
      </c>
      <c r="D47" s="12" t="inlineStr">
        <is>
          <t>Accountant (bank reconciliation)</t>
        </is>
      </c>
      <c r="E47" s="12" t="inlineStr">
        <is>
          <t>Lines not reconciled</t>
        </is>
      </c>
      <c r="F47" s="12" t="inlineStr">
        <is>
          <t>Runs the matching rules: check number and amount first, then amount within the date window</t>
        </is>
      </c>
      <c r="G47" s="12" t="inlineStr">
        <is>
          <t>-</t>
        </is>
      </c>
      <c r="H47" s="12" t="inlineStr">
        <is>
          <t>-</t>
        </is>
      </c>
    </row>
    <row r="48">
      <c r="A48" s="12" t="inlineStr">
        <is>
          <t>SCR-AC-16</t>
        </is>
      </c>
      <c r="B48" s="12" t="inlineStr">
        <is>
          <t>Bank Reconciliation</t>
        </is>
      </c>
      <c r="C48" s="12" t="inlineStr">
        <is>
          <t>Match Selected</t>
        </is>
      </c>
      <c r="D48" s="12" t="inlineStr">
        <is>
          <t>Accountant</t>
        </is>
      </c>
      <c r="E48" s="12" t="inlineStr">
        <is>
          <t>Book entries and bank lines of the same total selected</t>
        </is>
      </c>
      <c r="F48" s="12" t="inlineStr">
        <is>
          <t>Matches them by hand</t>
        </is>
      </c>
      <c r="G48" s="12" t="inlineStr">
        <is>
          <t>-</t>
        </is>
      </c>
      <c r="H48" s="12" t="inlineStr">
        <is>
          <t>-</t>
        </is>
      </c>
    </row>
    <row r="49">
      <c r="A49" s="12" t="inlineStr">
        <is>
          <t>SCR-AC-16</t>
        </is>
      </c>
      <c r="B49" s="12" t="inlineStr">
        <is>
          <t>Bank Reconciliation</t>
        </is>
      </c>
      <c r="C49" s="12" t="inlineStr">
        <is>
          <t>Unmatch</t>
        </is>
      </c>
      <c r="D49" s="12" t="inlineStr">
        <is>
          <t>Accountant</t>
        </is>
      </c>
      <c r="E49" s="12" t="inlineStr">
        <is>
          <t>A recent match</t>
        </is>
      </c>
      <c r="F49" s="12" t="inlineStr">
        <is>
          <t>Undoes the match</t>
        </is>
      </c>
      <c r="G49" s="12" t="inlineStr">
        <is>
          <t>-</t>
        </is>
      </c>
      <c r="H49" s="12" t="inlineStr">
        <is>
          <t>-</t>
        </is>
      </c>
    </row>
    <row r="50">
      <c r="A50" s="12" t="inlineStr">
        <is>
          <t>SCR-AC-16</t>
        </is>
      </c>
      <c r="B50" s="12" t="inlineStr">
        <is>
          <t>Bank Reconciliation</t>
        </is>
      </c>
      <c r="C50" s="12" t="inlineStr">
        <is>
          <t>Save / Finalize</t>
        </is>
      </c>
      <c r="D50" s="12" t="inlineStr">
        <is>
          <t>Accountant</t>
        </is>
      </c>
      <c r="E50" s="12" t="inlineStr">
        <is>
          <t>Statement prepared</t>
        </is>
      </c>
      <c r="F50" s="12" t="inlineStr">
        <is>
          <t>Saves the reconciliation statement, then finalises it</t>
        </is>
      </c>
      <c r="G50" s="12" t="inlineStr">
        <is>
          <t>Finalized</t>
        </is>
      </c>
      <c r="H50" s="12" t="inlineStr">
        <is>
          <t>-</t>
        </is>
      </c>
    </row>
    <row r="51">
      <c r="A51" s="12" t="inlineStr">
        <is>
          <t>SCR-AC-17</t>
        </is>
      </c>
      <c r="B51" s="12" t="inlineStr">
        <is>
          <t>Report Centre</t>
        </is>
      </c>
      <c r="C51" s="12" t="inlineStr">
        <is>
          <t>Report title</t>
        </is>
      </c>
      <c r="D51" s="12" t="inlineStr">
        <is>
          <t>Every user who may run the report</t>
        </is>
      </c>
      <c r="E51" s="12" t="inlineStr">
        <is>
          <t>Always</t>
        </is>
      </c>
      <c r="F51" s="12" t="inlineStr">
        <is>
          <t>Opens the report runner</t>
        </is>
      </c>
      <c r="G51" s="12" t="inlineStr">
        <is>
          <t>-</t>
        </is>
      </c>
      <c r="H51" s="12" t="inlineStr">
        <is>
          <t>-</t>
        </is>
      </c>
    </row>
    <row r="52">
      <c r="A52" s="12" t="inlineStr">
        <is>
          <t>SCR-AC-17</t>
        </is>
      </c>
      <c r="B52" s="12" t="inlineStr">
        <is>
          <t>Report Centre</t>
        </is>
      </c>
      <c r="C52" s="12" t="inlineStr">
        <is>
          <t>Report Batch</t>
        </is>
      </c>
      <c r="D52" s="12" t="inlineStr">
        <is>
          <t>Report users</t>
        </is>
      </c>
      <c r="E52" s="12" t="inlineStr">
        <is>
          <t>Always</t>
        </is>
      </c>
      <c r="F52" s="12" t="inlineStr">
        <is>
          <t>Opens the report batch; Run runs the reports in the background</t>
        </is>
      </c>
      <c r="G52" s="12" t="inlineStr">
        <is>
          <t>Queued</t>
        </is>
      </c>
      <c r="H52" s="12" t="inlineStr">
        <is>
          <t>-</t>
        </is>
      </c>
    </row>
    <row r="53">
      <c r="A53" s="12" t="inlineStr">
        <is>
          <t>SCR-AC-17</t>
        </is>
      </c>
      <c r="B53" s="12" t="inlineStr">
        <is>
          <t>Report Centre</t>
        </is>
      </c>
      <c r="C53" s="12" t="inlineStr">
        <is>
          <t>Download</t>
        </is>
      </c>
      <c r="D53" s="12" t="inlineStr">
        <is>
          <t>Report users</t>
        </is>
      </c>
      <c r="E53" s="12" t="inlineStr">
        <is>
          <t>A completed batch</t>
        </is>
      </c>
      <c r="F53" s="12" t="inlineStr">
        <is>
          <t>Downloads the batch output</t>
        </is>
      </c>
      <c r="G53" s="12" t="inlineStr">
        <is>
          <t>-</t>
        </is>
      </c>
      <c r="H53" s="12" t="inlineStr">
        <is>
          <t>-</t>
        </is>
      </c>
    </row>
    <row r="54">
      <c r="A54" s="12" t="inlineStr">
        <is>
          <t>SCR-AC-18</t>
        </is>
      </c>
      <c r="B54" s="12" t="inlineStr">
        <is>
          <t>Report</t>
        </is>
      </c>
      <c r="C54" s="12" t="inlineStr">
        <is>
          <t>Run Report</t>
        </is>
      </c>
      <c r="D54" s="12" t="inlineStr">
        <is>
          <t>Report users</t>
        </is>
      </c>
      <c r="E54" s="12" t="inlineStr">
        <is>
          <t>Mandatory parameters filled</t>
        </is>
      </c>
      <c r="F54" s="12" t="inlineStr">
        <is>
          <t>Runs the report on screen</t>
        </is>
      </c>
      <c r="G54" s="12" t="inlineStr">
        <is>
          <t>-</t>
        </is>
      </c>
      <c r="H54" s="12" t="inlineStr">
        <is>
          <t>-</t>
        </is>
      </c>
    </row>
    <row r="55">
      <c r="A55" s="12" t="inlineStr">
        <is>
          <t>SCR-AC-18</t>
        </is>
      </c>
      <c r="B55" s="12" t="inlineStr">
        <is>
          <t>Report</t>
        </is>
      </c>
      <c r="C55" s="12" t="inlineStr">
        <is>
          <t>Print</t>
        </is>
      </c>
      <c r="D55" s="12" t="inlineStr">
        <is>
          <t>Report users</t>
        </is>
      </c>
      <c r="E55" s="12" t="inlineStr">
        <is>
          <t>A result</t>
        </is>
      </c>
      <c r="F55" s="12" t="inlineStr">
        <is>
          <t>Prints the result with the print options</t>
        </is>
      </c>
      <c r="G55" s="12" t="inlineStr">
        <is>
          <t>-</t>
        </is>
      </c>
      <c r="H55" s="12" t="inlineStr">
        <is>
          <t>-</t>
        </is>
      </c>
    </row>
    <row r="56">
      <c r="A56" s="12" t="inlineStr">
        <is>
          <t>SCR-AC-18</t>
        </is>
      </c>
      <c r="B56" s="12" t="inlineStr">
        <is>
          <t>Report</t>
        </is>
      </c>
      <c r="C56" s="12" t="inlineStr">
        <is>
          <t>Export</t>
        </is>
      </c>
      <c r="D56" s="12" t="inlineStr">
        <is>
          <t>Report users (export permission of the category)</t>
        </is>
      </c>
      <c r="E56" s="12" t="inlineStr">
        <is>
          <t>A result</t>
        </is>
      </c>
      <c r="F56" s="12" t="inlineStr">
        <is>
          <t>Exports the report in the format chosen</t>
        </is>
      </c>
      <c r="G56" s="12" t="inlineStr">
        <is>
          <t>-</t>
        </is>
      </c>
      <c r="H56" s="12" t="inlineStr">
        <is>
          <t>-</t>
        </is>
      </c>
    </row>
    <row r="57">
      <c r="A57" s="12" t="inlineStr">
        <is>
          <t>SCR-AC-18</t>
        </is>
      </c>
      <c r="B57" s="12" t="inlineStr">
        <is>
          <t>Report</t>
        </is>
      </c>
      <c r="C57" s="12" t="inlineStr">
        <is>
          <t>Save Variant / Delete Variant</t>
        </is>
      </c>
      <c r="D57" s="12" t="inlineStr">
        <is>
          <t>Report users</t>
        </is>
      </c>
      <c r="E57" s="12" t="inlineStr">
        <is>
          <t>Always</t>
        </is>
      </c>
      <c r="F57" s="12" t="inlineStr">
        <is>
          <t>Saves or deletes the parameters as a variant</t>
        </is>
      </c>
      <c r="G57" s="12" t="inlineStr">
        <is>
          <t>-</t>
        </is>
      </c>
      <c r="H57" s="12" t="inlineStr">
        <is>
          <t>-</t>
        </is>
      </c>
    </row>
    <row r="58">
      <c r="A58" s="12" t="inlineStr">
        <is>
          <t>SCR-AC-19</t>
        </is>
      </c>
      <c r="B58" s="12" t="inlineStr">
        <is>
          <t>Report Pack</t>
        </is>
      </c>
      <c r="C58" s="12" t="inlineStr">
        <is>
          <t>Report title</t>
        </is>
      </c>
      <c r="D58" s="12" t="inlineStr">
        <is>
          <t>FRBS users (FRBS report view)</t>
        </is>
      </c>
      <c r="E58" s="12" t="inlineStr">
        <is>
          <t>Available</t>
        </is>
      </c>
      <c r="F58" s="12" t="inlineStr">
        <is>
          <t>Opens the report or the account schedule</t>
        </is>
      </c>
      <c r="G58" s="12" t="inlineStr">
        <is>
          <t>-</t>
        </is>
      </c>
      <c r="H58" s="12" t="inlineStr">
        <is>
          <t>-</t>
        </is>
      </c>
    </row>
    <row r="59">
      <c r="A59" s="12" t="inlineStr">
        <is>
          <t>SCR-AC-19</t>
        </is>
      </c>
      <c r="B59" s="12" t="inlineStr">
        <is>
          <t>Report Pack</t>
        </is>
      </c>
      <c r="C59" s="12" t="inlineStr">
        <is>
          <t>Export format</t>
        </is>
      </c>
      <c r="D59" s="12" t="inlineStr">
        <is>
          <t>FRBS users (FRBS report export)</t>
        </is>
      </c>
      <c r="E59" s="12" t="inlineStr">
        <is>
          <t>Available</t>
        </is>
      </c>
      <c r="F59" s="12" t="inlineStr">
        <is>
          <t>Exports the report in the format</t>
        </is>
      </c>
      <c r="G59" s="12" t="inlineStr">
        <is>
          <t>-</t>
        </is>
      </c>
      <c r="H59" s="12" t="inlineStr">
        <is>
          <t>-</t>
        </is>
      </c>
    </row>
    <row r="60">
      <c r="A60" s="12" t="inlineStr">
        <is>
          <t>SCR-AC-20</t>
        </is>
      </c>
      <c r="B60" s="12" t="inlineStr">
        <is>
          <t>Account Schedules</t>
        </is>
      </c>
      <c r="C60" s="12" t="inlineStr">
        <is>
          <t>Run Schedule</t>
        </is>
      </c>
      <c r="D60" s="12" t="inlineStr">
        <is>
          <t>FRBS users</t>
        </is>
      </c>
      <c r="E60" s="12" t="inlineStr">
        <is>
          <t>Schedule and date chosen</t>
        </is>
      </c>
      <c r="F60" s="12" t="inlineStr">
        <is>
          <t>Runs the schedule</t>
        </is>
      </c>
      <c r="G60" s="12" t="inlineStr">
        <is>
          <t>-</t>
        </is>
      </c>
      <c r="H60" s="12" t="inlineStr">
        <is>
          <t>-</t>
        </is>
      </c>
    </row>
    <row r="61">
      <c r="A61" s="12" t="inlineStr">
        <is>
          <t>SCR-AC-20</t>
        </is>
      </c>
      <c r="B61" s="12" t="inlineStr">
        <is>
          <t>Account Schedules</t>
        </is>
      </c>
      <c r="C61" s="12" t="inlineStr">
        <is>
          <t>Save Comment</t>
        </is>
      </c>
      <c r="D61" s="12" t="inlineStr">
        <is>
          <t>FRBS users</t>
        </is>
      </c>
      <c r="E61" s="12" t="inlineStr">
        <is>
          <t>A comment typed</t>
        </is>
      </c>
      <c r="F61" s="12" t="inlineStr">
        <is>
          <t>Saves the commentary of the row for the period</t>
        </is>
      </c>
      <c r="G61" s="12" t="inlineStr">
        <is>
          <t>-</t>
        </is>
      </c>
      <c r="H61" s="12" t="inlineStr">
        <is>
          <t>-</t>
        </is>
      </c>
    </row>
    <row r="62">
      <c r="A62" s="12" t="inlineStr">
        <is>
          <t>SCR-AC-20</t>
        </is>
      </c>
      <c r="B62" s="12" t="inlineStr">
        <is>
          <t>Account Schedules</t>
        </is>
      </c>
      <c r="C62" s="12" t="inlineStr">
        <is>
          <t>New Schedule / [Row]</t>
        </is>
      </c>
      <c r="D62" s="12" t="inlineStr">
        <is>
          <t>GL Team Lead (master maintain)</t>
        </is>
      </c>
      <c r="E62" s="12" t="inlineStr">
        <is>
          <t>Always</t>
        </is>
      </c>
      <c r="F62" s="12" t="inlineStr">
        <is>
          <t>Adds or changes a definition</t>
        </is>
      </c>
      <c r="G62" s="12" t="inlineStr">
        <is>
          <t>-</t>
        </is>
      </c>
      <c r="H62" s="12" t="inlineStr">
        <is>
          <t>-</t>
        </is>
      </c>
    </row>
    <row r="63">
      <c r="A63" s="12" t="inlineStr">
        <is>
          <t>SCR-AC-21</t>
        </is>
      </c>
      <c r="B63" s="12" t="inlineStr">
        <is>
          <t>Service Fee Runs</t>
        </is>
      </c>
      <c r="C63" s="12" t="inlineStr">
        <is>
          <t>Compute Service Fee</t>
        </is>
      </c>
      <c r="D63" s="12" t="inlineStr">
        <is>
          <t>GL Officer, GL Team Lead (service fee manage)</t>
        </is>
      </c>
      <c r="E63" s="12" t="inlineStr">
        <is>
          <t>Always</t>
        </is>
      </c>
      <c r="F63" s="12" t="inlineStr">
        <is>
          <t>Computes the run of the invoices fully paid in the period</t>
        </is>
      </c>
      <c r="G63" s="12" t="inlineStr">
        <is>
          <t>Computed</t>
        </is>
      </c>
      <c r="H63" s="12" t="inlineStr">
        <is>
          <t>-</t>
        </is>
      </c>
    </row>
    <row r="64">
      <c r="A64" s="12" t="inlineStr">
        <is>
          <t>SCR-AC-21</t>
        </is>
      </c>
      <c r="B64" s="12" t="inlineStr">
        <is>
          <t>Service Fee Runs</t>
        </is>
      </c>
      <c r="C64" s="12" t="inlineStr">
        <is>
          <t>Row</t>
        </is>
      </c>
      <c r="D64" s="12" t="inlineStr">
        <is>
          <t>FRBS users</t>
        </is>
      </c>
      <c r="E64" s="12" t="inlineStr">
        <is>
          <t>Always</t>
        </is>
      </c>
      <c r="F64" s="12" t="inlineStr">
        <is>
          <t>Opens the run</t>
        </is>
      </c>
      <c r="G64" s="12" t="inlineStr">
        <is>
          <t>-</t>
        </is>
      </c>
      <c r="H64" s="12" t="inlineStr">
        <is>
          <t>-</t>
        </is>
      </c>
    </row>
    <row r="65">
      <c r="A65" s="12" t="inlineStr">
        <is>
          <t>SCR-AC-22</t>
        </is>
      </c>
      <c r="B65" s="12" t="inlineStr">
        <is>
          <t>Service Fee Run</t>
        </is>
      </c>
      <c r="C65" s="12" t="inlineStr">
        <is>
          <t>Recompute</t>
        </is>
      </c>
      <c r="D65" s="12" t="inlineStr">
        <is>
          <t>GL Officer (service fee manage)</t>
        </is>
      </c>
      <c r="E65" s="12" t="inlineStr">
        <is>
          <t>Computed</t>
        </is>
      </c>
      <c r="F65" s="12" t="inlineStr">
        <is>
          <t>Computes the run again</t>
        </is>
      </c>
      <c r="G65" s="12" t="inlineStr">
        <is>
          <t>Computed</t>
        </is>
      </c>
      <c r="H65" s="12" t="inlineStr">
        <is>
          <t>-</t>
        </is>
      </c>
    </row>
    <row r="66">
      <c r="A66" s="12" t="inlineStr">
        <is>
          <t>SCR-AC-22</t>
        </is>
      </c>
      <c r="B66" s="12" t="inlineStr">
        <is>
          <t>Service Fee Run</t>
        </is>
      </c>
      <c r="C66" s="12" t="inlineStr">
        <is>
          <t>Submit for Approval</t>
        </is>
      </c>
      <c r="D66" s="12" t="inlineStr">
        <is>
          <t>Preparer (service fee manage)</t>
        </is>
      </c>
      <c r="E66" s="12" t="inlineStr">
        <is>
          <t>Computed</t>
        </is>
      </c>
      <c r="F66" s="12" t="inlineStr">
        <is>
          <t>Sends the run for approval with a comment</t>
        </is>
      </c>
      <c r="G66" s="12" t="inlineStr">
        <is>
          <t>For Approval</t>
        </is>
      </c>
      <c r="H66" s="12" t="inlineStr">
        <is>
          <t>Workflow notice</t>
        </is>
      </c>
    </row>
    <row r="67">
      <c r="A67" s="12" t="inlineStr">
        <is>
          <t>SCR-AC-22</t>
        </is>
      </c>
      <c r="B67" s="12" t="inlineStr">
        <is>
          <t>Service Fee Run</t>
        </is>
      </c>
      <c r="C67" s="12" t="inlineStr">
        <is>
          <t>Approve and Send for Payment</t>
        </is>
      </c>
      <c r="D67" s="12" t="inlineStr">
        <is>
          <t>GL Team Lead (service fee approve), not the preparer</t>
        </is>
      </c>
      <c r="E67" s="12" t="inlineStr">
        <is>
          <t>For approval</t>
        </is>
      </c>
      <c r="F67" s="12" t="inlineStr">
        <is>
          <t>Accrues every line and sends each payout to Disbursement as a payment request</t>
        </is>
      </c>
      <c r="G67" s="12" t="inlineStr">
        <is>
          <t>Sent for Payment</t>
        </is>
      </c>
      <c r="H67" s="12" t="inlineStr">
        <is>
          <t>Workflow notice</t>
        </is>
      </c>
    </row>
    <row r="68">
      <c r="A68" s="12" t="inlineStr">
        <is>
          <t>SCR-AC-22</t>
        </is>
      </c>
      <c r="B68" s="12" t="inlineStr">
        <is>
          <t>Service Fee Run</t>
        </is>
      </c>
      <c r="C68" s="12" t="inlineStr">
        <is>
          <t>Tag Released / Tag Liquidated / Send Again</t>
        </is>
      </c>
      <c r="D68" s="12" t="inlineStr">
        <is>
          <t>GL Officer, GL Team Lead (service fee tag)</t>
        </is>
      </c>
      <c r="E68" s="12" t="inlineStr">
        <is>
          <t>As the line allows</t>
        </is>
      </c>
      <c r="F68" s="12" t="inlineStr">
        <is>
          <t>Records the release or the liquidation of the line, or sends a payout again</t>
        </is>
      </c>
      <c r="G68" s="12" t="inlineStr">
        <is>
          <t>Released or Liquidated</t>
        </is>
      </c>
      <c r="H68" s="12" t="inlineStr">
        <is>
          <t>-</t>
        </is>
      </c>
    </row>
    <row r="69">
      <c r="A69" s="12" t="inlineStr">
        <is>
          <t>SCR-AC-23</t>
        </is>
      </c>
      <c r="B69" s="12" t="inlineStr">
        <is>
          <t>Service Fee Rates</t>
        </is>
      </c>
      <c r="C69" s="12" t="inlineStr">
        <is>
          <t>New Rate / Save Rate</t>
        </is>
      </c>
      <c r="D69" s="12" t="inlineStr">
        <is>
          <t>GL Team Lead (service fee approve or manage)</t>
        </is>
      </c>
      <c r="E69" s="12" t="inlineStr">
        <is>
          <t>Always</t>
        </is>
      </c>
      <c r="F69" s="12" t="inlineStr">
        <is>
          <t>Adds or changes a rate</t>
        </is>
      </c>
      <c r="G69" s="12" t="inlineStr">
        <is>
          <t>-</t>
        </is>
      </c>
      <c r="H69" s="12" t="inlineStr">
        <is>
          <t>-</t>
        </is>
      </c>
    </row>
    <row r="70">
      <c r="A70" s="12" t="inlineStr">
        <is>
          <t>SCR-AC-23</t>
        </is>
      </c>
      <c r="B70" s="12" t="inlineStr">
        <is>
          <t>Service Fee Rates</t>
        </is>
      </c>
      <c r="C70" s="12" t="inlineStr">
        <is>
          <t>New Recipient / Save Recipient</t>
        </is>
      </c>
      <c r="D70" s="12" t="inlineStr">
        <is>
          <t>GL Team Lead</t>
        </is>
      </c>
      <c r="E70" s="12" t="inlineStr">
        <is>
          <t>Always</t>
        </is>
      </c>
      <c r="F70" s="12" t="inlineStr">
        <is>
          <t>Adds or changes a recipient</t>
        </is>
      </c>
      <c r="G70" s="12" t="inlineStr">
        <is>
          <t>-</t>
        </is>
      </c>
      <c r="H70" s="12" t="inlineStr">
        <is>
          <t>-</t>
        </is>
      </c>
    </row>
    <row r="71">
      <c r="A71" s="12" t="inlineStr">
        <is>
          <t>SCR-AC-24</t>
        </is>
      </c>
      <c r="B71" s="12" t="inlineStr">
        <is>
          <t>BIR Forms &amp; Books</t>
        </is>
      </c>
      <c r="C71" s="12" t="inlineStr">
        <is>
          <t>Output title</t>
        </is>
      </c>
      <c r="D71" s="12" t="inlineStr">
        <is>
          <t>Users with tax view</t>
        </is>
      </c>
      <c r="E71" s="12" t="inlineStr">
        <is>
          <t>Always</t>
        </is>
      </c>
      <c r="F71" s="12" t="inlineStr">
        <is>
          <t>Opens the output in the report runner</t>
        </is>
      </c>
      <c r="G71" s="12" t="inlineStr">
        <is>
          <t>-</t>
        </is>
      </c>
      <c r="H71" s="12" t="inlineStr">
        <is>
          <t>-</t>
        </is>
      </c>
    </row>
    <row r="72">
      <c r="A72" s="12" t="inlineStr">
        <is>
          <t>SCR-AC-24</t>
        </is>
      </c>
      <c r="B72" s="12" t="inlineStr">
        <is>
          <t>BIR Forms &amp; Books</t>
        </is>
      </c>
      <c r="C72" s="12" t="inlineStr">
        <is>
          <t>Excel or PDF</t>
        </is>
      </c>
      <c r="D72" s="12" t="inlineStr">
        <is>
          <t>Users with tax view</t>
        </is>
      </c>
      <c r="E72" s="12" t="inlineStr">
        <is>
          <t>Always</t>
        </is>
      </c>
      <c r="F72" s="12" t="inlineStr">
        <is>
          <t>Exports the output for the period</t>
        </is>
      </c>
      <c r="G72" s="12" t="inlineStr">
        <is>
          <t>-</t>
        </is>
      </c>
      <c r="H72" s="12" t="inlineStr">
        <is>
          <t>-</t>
        </is>
      </c>
    </row>
    <row r="73">
      <c r="A73" s="12" t="inlineStr">
        <is>
          <t>SCR-AC-25</t>
        </is>
      </c>
      <c r="B73" s="12" t="inlineStr">
        <is>
          <t>Disbursement Workbench</t>
        </is>
      </c>
      <c r="C73" s="12" t="inlineStr">
        <is>
          <t>Encode Request</t>
        </is>
      </c>
      <c r="D73" s="12" t="inlineStr">
        <is>
          <t>Disbursement Processor, Team Leader (disbursement process)</t>
        </is>
      </c>
      <c r="E73" s="12" t="inlineStr">
        <is>
          <t>Always</t>
        </is>
      </c>
      <c r="F73" s="12" t="inlineStr">
        <is>
          <t>Opens Encode Payment Request</t>
        </is>
      </c>
      <c r="G73" s="12" t="inlineStr">
        <is>
          <t>-</t>
        </is>
      </c>
      <c r="H73" s="12" t="inlineStr">
        <is>
          <t>-</t>
        </is>
      </c>
    </row>
    <row r="74">
      <c r="A74" s="12" t="inlineStr">
        <is>
          <t>SCR-AC-25</t>
        </is>
      </c>
      <c r="B74" s="12" t="inlineStr">
        <is>
          <t>Disbursement Workbench</t>
        </is>
      </c>
      <c r="C74" s="12" t="inlineStr">
        <is>
          <t>Create Voucher</t>
        </is>
      </c>
      <c r="D74" s="12" t="inlineStr">
        <is>
          <t>Disbursement Processor (disbursement process)</t>
        </is>
      </c>
      <c r="E74" s="12" t="inlineStr">
        <is>
          <t>Received request with its payee maintained</t>
        </is>
      </c>
      <c r="F74" s="12" t="inlineStr">
        <is>
          <t>Creates the voucher with its proforma entry and opens it</t>
        </is>
      </c>
      <c r="G74" s="12" t="inlineStr">
        <is>
          <t>In Process</t>
        </is>
      </c>
      <c r="H74" s="12" t="inlineStr">
        <is>
          <t>-</t>
        </is>
      </c>
    </row>
    <row r="75">
      <c r="A75" s="12" t="inlineStr">
        <is>
          <t>SCR-AC-25</t>
        </is>
      </c>
      <c r="B75" s="12" t="inlineStr">
        <is>
          <t>Disbursement Workbench</t>
        </is>
      </c>
      <c r="C75" s="12" t="inlineStr">
        <is>
          <t>Return to Source</t>
        </is>
      </c>
      <c r="D75" s="12" t="inlineStr">
        <is>
          <t>Disbursement Processor</t>
        </is>
      </c>
      <c r="E75" s="12" t="inlineStr">
        <is>
          <t>Received or No payee</t>
        </is>
      </c>
      <c r="F75" s="12" t="inlineStr">
        <is>
          <t>Returns the request to its source unit with the reason</t>
        </is>
      </c>
      <c r="G75" s="12" t="inlineStr">
        <is>
          <t>Returned</t>
        </is>
      </c>
      <c r="H75" s="12" t="inlineStr">
        <is>
          <t>Workflow notice to the source</t>
        </is>
      </c>
    </row>
    <row r="76">
      <c r="A76" s="12" t="inlineStr">
        <is>
          <t>SCR-AC-25</t>
        </is>
      </c>
      <c r="B76" s="12" t="inlineStr">
        <is>
          <t>Disbursement Workbench</t>
        </is>
      </c>
      <c r="C76" s="12" t="inlineStr">
        <is>
          <t>Release Documents</t>
        </is>
      </c>
      <c r="D76" s="12" t="inlineStr">
        <is>
          <t>Disbursement Processor</t>
        </is>
      </c>
      <c r="E76" s="12" t="inlineStr">
        <is>
          <t>A received BIR 2307 request</t>
        </is>
      </c>
      <c r="F76" s="12" t="inlineStr">
        <is>
          <t>Releases the documents to the payee</t>
        </is>
      </c>
      <c r="G76" s="12" t="inlineStr">
        <is>
          <t>Released</t>
        </is>
      </c>
      <c r="H76" s="12" t="inlineStr">
        <is>
          <t>-</t>
        </is>
      </c>
    </row>
    <row r="77">
      <c r="A77" s="12" t="inlineStr">
        <is>
          <t>SCR-AC-25</t>
        </is>
      </c>
      <c r="B77" s="12" t="inlineStr">
        <is>
          <t>Disbursement Workbench</t>
        </is>
      </c>
      <c r="C77" s="12" t="inlineStr">
        <is>
          <t>Approve Selected</t>
        </is>
      </c>
      <c r="D77" s="12" t="inlineStr">
        <is>
          <t>Disbursement Approver (disbursement approve)</t>
        </is>
      </c>
      <c r="E77" s="12" t="inlineStr">
        <is>
          <t>For Approval tab, vouchers selected</t>
        </is>
      </c>
      <c r="F77" s="12" t="inlineStr">
        <is>
          <t>Approves and posts each selected voucher on its own after the confirmation; each failure is reported</t>
        </is>
      </c>
      <c r="G77" s="12" t="inlineStr">
        <is>
          <t>Approved</t>
        </is>
      </c>
      <c r="H77" s="12" t="inlineStr">
        <is>
          <t>Workflow notice</t>
        </is>
      </c>
    </row>
    <row r="78">
      <c r="A78" s="12" t="inlineStr">
        <is>
          <t>SCR-AC-25</t>
        </is>
      </c>
      <c r="B78" s="12" t="inlineStr">
        <is>
          <t>Disbursement Workbench</t>
        </is>
      </c>
      <c r="C78" s="12" t="inlineStr">
        <is>
          <t>Row</t>
        </is>
      </c>
      <c r="D78" s="12" t="inlineStr">
        <is>
          <t>Disbursement users</t>
        </is>
      </c>
      <c r="E78" s="12" t="inlineStr">
        <is>
          <t>Always</t>
        </is>
      </c>
      <c r="F78" s="12" t="inlineStr">
        <is>
          <t>Opens the request or the voucher</t>
        </is>
      </c>
      <c r="G78" s="12" t="inlineStr">
        <is>
          <t>-</t>
        </is>
      </c>
      <c r="H78" s="12" t="inlineStr">
        <is>
          <t>-</t>
        </is>
      </c>
    </row>
    <row r="79">
      <c r="A79" s="12" t="inlineStr">
        <is>
          <t>SCR-AC-26</t>
        </is>
      </c>
      <c r="B79" s="12" t="inlineStr">
        <is>
          <t>Encode Payment Request</t>
        </is>
      </c>
      <c r="C79" s="12" t="inlineStr">
        <is>
          <t>Save Request</t>
        </is>
      </c>
      <c r="D79" s="12" t="inlineStr">
        <is>
          <t>Disbursement Processor (disbursement process)</t>
        </is>
      </c>
      <c r="E79" s="12" t="inlineStr">
        <is>
          <t>Mandatory fields filled</t>
        </is>
      </c>
      <c r="F79" s="12" t="inlineStr">
        <is>
          <t>Saves the request; its voucher is created at once when the payee is maintained, else the request waits under No Payee</t>
        </is>
      </c>
      <c r="G79" s="12" t="inlineStr">
        <is>
          <t>In Process or No payee</t>
        </is>
      </c>
      <c r="H79" s="12" t="inlineStr">
        <is>
          <t>-</t>
        </is>
      </c>
    </row>
    <row r="80">
      <c r="A80" s="12" t="inlineStr">
        <is>
          <t>SCR-AC-27</t>
        </is>
      </c>
      <c r="B80" s="12" t="inlineStr">
        <is>
          <t>Disbursement Voucher</t>
        </is>
      </c>
      <c r="C80" s="12" t="inlineStr">
        <is>
          <t>Save Terms</t>
        </is>
      </c>
      <c r="D80" s="12" t="inlineStr">
        <is>
          <t>Disbursement Processor</t>
        </is>
      </c>
      <c r="E80" s="12" t="inlineStr">
        <is>
          <t>In process</t>
        </is>
      </c>
      <c r="F80" s="12" t="inlineStr">
        <is>
          <t>Saves the terms; the entry is prepared again from the rule</t>
        </is>
      </c>
      <c r="G80" s="12" t="inlineStr">
        <is>
          <t>In Process</t>
        </is>
      </c>
      <c r="H80" s="12" t="inlineStr">
        <is>
          <t>-</t>
        </is>
      </c>
    </row>
    <row r="81">
      <c r="A81" s="12" t="inlineStr">
        <is>
          <t>SCR-AC-27</t>
        </is>
      </c>
      <c r="B81" s="12" t="inlineStr">
        <is>
          <t>Disbursement Voucher</t>
        </is>
      </c>
      <c r="C81" s="12" t="inlineStr">
        <is>
          <t>Save Entry / Rebuild from Rule / Add Line / Allocate Expenses</t>
        </is>
      </c>
      <c r="D81" s="12" t="inlineStr">
        <is>
          <t>Disbursement Processor</t>
        </is>
      </c>
      <c r="E81" s="12" t="inlineStr">
        <is>
          <t>In process</t>
        </is>
      </c>
      <c r="F81" s="12" t="inlineStr">
        <is>
          <t>Saves the edited entry (marked Entry Edited), prepares it again from the rule, or allocates the expenses by cost centre</t>
        </is>
      </c>
      <c r="G81" s="12" t="inlineStr">
        <is>
          <t>In Process</t>
        </is>
      </c>
      <c r="H81" s="12" t="inlineStr">
        <is>
          <t>-</t>
        </is>
      </c>
    </row>
    <row r="82">
      <c r="A82" s="12" t="inlineStr">
        <is>
          <t>SCR-AC-27</t>
        </is>
      </c>
      <c r="B82" s="12" t="inlineStr">
        <is>
          <t>Disbursement Voucher</t>
        </is>
      </c>
      <c r="C82" s="12" t="inlineStr">
        <is>
          <t>Submit for Review</t>
        </is>
      </c>
      <c r="D82" s="12" t="inlineStr">
        <is>
          <t>Disbursement Processor</t>
        </is>
      </c>
      <c r="E82" s="12" t="inlineStr">
        <is>
          <t>In process and nothing missing</t>
        </is>
      </c>
      <c r="F82" s="12" t="inlineStr">
        <is>
          <t>Sends the voucher to the team leader</t>
        </is>
      </c>
      <c r="G82" s="12" t="inlineStr">
        <is>
          <t>For Review</t>
        </is>
      </c>
      <c r="H82" s="12" t="inlineStr">
        <is>
          <t>Workflow notice</t>
        </is>
      </c>
    </row>
    <row r="83">
      <c r="A83" s="12" t="inlineStr">
        <is>
          <t>SCR-AC-27</t>
        </is>
      </c>
      <c r="B83" s="12" t="inlineStr">
        <is>
          <t>Disbursement Voucher</t>
        </is>
      </c>
      <c r="C83" s="12" t="inlineStr">
        <is>
          <t>Route to Approver</t>
        </is>
      </c>
      <c r="D83" s="12" t="inlineStr">
        <is>
          <t>Disbursement Processor</t>
        </is>
      </c>
      <c r="E83" s="12" t="inlineStr">
        <is>
          <t>In process, refund or remittance</t>
        </is>
      </c>
      <c r="F83" s="12" t="inlineStr">
        <is>
          <t>Sends the voucher straight to the approver</t>
        </is>
      </c>
      <c r="G83" s="12" t="inlineStr">
        <is>
          <t>For Approval</t>
        </is>
      </c>
      <c r="H83" s="12" t="inlineStr">
        <is>
          <t>Workflow notice</t>
        </is>
      </c>
    </row>
    <row r="84">
      <c r="A84" s="12" t="inlineStr">
        <is>
          <t>SCR-AC-27</t>
        </is>
      </c>
      <c r="B84" s="12" t="inlineStr">
        <is>
          <t>Disbursement Voucher</t>
        </is>
      </c>
      <c r="C84" s="12" t="inlineStr">
        <is>
          <t>Submit for Approval</t>
        </is>
      </c>
      <c r="D84" s="12" t="inlineStr">
        <is>
          <t>Disbursement Team Leader (disbursement review), not the processor</t>
        </is>
      </c>
      <c r="E84" s="12" t="inlineStr">
        <is>
          <t>For review</t>
        </is>
      </c>
      <c r="F84" s="12" t="inlineStr">
        <is>
          <t>Sends the voucher to the approver</t>
        </is>
      </c>
      <c r="G84" s="12" t="inlineStr">
        <is>
          <t>For Approval</t>
        </is>
      </c>
      <c r="H84" s="12" t="inlineStr">
        <is>
          <t>Workflow notice</t>
        </is>
      </c>
    </row>
    <row r="85">
      <c r="A85" s="12" t="inlineStr">
        <is>
          <t>SCR-AC-27</t>
        </is>
      </c>
      <c r="B85" s="12" t="inlineStr">
        <is>
          <t>Disbursement Voucher</t>
        </is>
      </c>
      <c r="C85" s="12" t="inlineStr">
        <is>
          <t>Approve and Post</t>
        </is>
      </c>
      <c r="D85" s="12" t="inlineStr">
        <is>
          <t>Disbursement Approver (disbursement approve), not the processor or the checker</t>
        </is>
      </c>
      <c r="E85" s="12" t="inlineStr">
        <is>
          <t>For approval</t>
        </is>
      </c>
      <c r="F85" s="12" t="inlineStr">
        <is>
          <t>Posts the entry and issues the instrument after the confirmation</t>
        </is>
      </c>
      <c r="G85" s="12" t="inlineStr">
        <is>
          <t>Approved</t>
        </is>
      </c>
      <c r="H85" s="12" t="inlineStr">
        <is>
          <t>Workflow notice to the source</t>
        </is>
      </c>
    </row>
    <row r="86">
      <c r="A86" s="12" t="inlineStr">
        <is>
          <t>SCR-AC-27</t>
        </is>
      </c>
      <c r="B86" s="12" t="inlineStr">
        <is>
          <t>Disbursement Voucher</t>
        </is>
      </c>
      <c r="C86" s="12" t="inlineStr">
        <is>
          <t>Reject / Cancel Voucher</t>
        </is>
      </c>
      <c r="D86" s="12" t="inlineStr">
        <is>
          <t>Approver; Processor or Team Leader before approval; Approver after approval</t>
        </is>
      </c>
      <c r="E86" s="12" t="inlineStr">
        <is>
          <t>As the stage allows</t>
        </is>
      </c>
      <c r="F86" s="12" t="inlineStr">
        <is>
          <t>Rejects or cancels with the reason; an approved voucher is reversed and its request goes back to its source</t>
        </is>
      </c>
      <c r="G86" s="12" t="inlineStr">
        <is>
          <t>Rejected or Cancelled</t>
        </is>
      </c>
      <c r="H86" s="12" t="inlineStr">
        <is>
          <t>Workflow notice to the source</t>
        </is>
      </c>
    </row>
    <row r="87">
      <c r="A87" s="12" t="inlineStr">
        <is>
          <t>SCR-AC-27</t>
        </is>
      </c>
      <c r="B87" s="12" t="inlineStr">
        <is>
          <t>Disbursement Voucher</t>
        </is>
      </c>
      <c r="C87" s="12" t="inlineStr">
        <is>
          <t>Print / Release / Email to Branch / Confirm Debit / Receive from Branch / Re-issue Check</t>
        </is>
      </c>
      <c r="D87" s="12" t="inlineStr">
        <is>
          <t>Disbursement Processor</t>
        </is>
      </c>
      <c r="E87" s="12" t="inlineStr">
        <is>
          <t>As the mode and the status allow</t>
        </is>
      </c>
      <c r="F87" s="12" t="inlineStr">
        <is>
          <t>Moves the instrument to its next status</t>
        </is>
      </c>
      <c r="G87" s="12" t="inlineStr">
        <is>
          <t>Printed, Released, Emailed, Debited, Received or Stale re-issued</t>
        </is>
      </c>
      <c r="H87" s="12" t="inlineStr">
        <is>
          <t>-</t>
        </is>
      </c>
    </row>
    <row r="88">
      <c r="A88" s="12" t="inlineStr">
        <is>
          <t>SCR-AC-27</t>
        </is>
      </c>
      <c r="B88" s="12" t="inlineStr">
        <is>
          <t>Disbursement Voucher</t>
        </is>
      </c>
      <c r="C88" s="12" t="inlineStr">
        <is>
          <t>Request Status Edit / Approve Status Edit</t>
        </is>
      </c>
      <c r="D88" s="12" t="inlineStr">
        <is>
          <t>Processor; Team Leader (status approve), not the requester</t>
        </is>
      </c>
      <c r="E88" s="12" t="inlineStr">
        <is>
          <t>Approved voucher</t>
        </is>
      </c>
      <c r="F88" s="12" t="inlineStr">
        <is>
          <t>Changes the instrument status with approval</t>
        </is>
      </c>
      <c r="G88" s="12" t="inlineStr">
        <is>
          <t>As requested</t>
        </is>
      </c>
      <c r="H88" s="12" t="inlineStr">
        <is>
          <t>-</t>
        </is>
      </c>
    </row>
    <row r="89">
      <c r="A89" s="12" t="inlineStr">
        <is>
          <t>SCR-AC-27</t>
        </is>
      </c>
      <c r="B89" s="12" t="inlineStr">
        <is>
          <t>Disbursement Voucher</t>
        </is>
      </c>
      <c r="C89" s="12" t="inlineStr">
        <is>
          <t>Tag OR / AR / Tag CWT</t>
        </is>
      </c>
      <c r="D89" s="12" t="inlineStr">
        <is>
          <t>Disbursement Processor (disbursement tag)</t>
        </is>
      </c>
      <c r="E89" s="12" t="inlineStr">
        <is>
          <t>Approved voucher</t>
        </is>
      </c>
      <c r="F89" s="12" t="inlineStr">
        <is>
          <t>Records the receipt or the certificate on the voucher</t>
        </is>
      </c>
      <c r="G89" s="12" t="inlineStr">
        <is>
          <t>Regularised</t>
        </is>
      </c>
      <c r="H89" s="12" t="inlineStr">
        <is>
          <t>-</t>
        </is>
      </c>
    </row>
    <row r="90">
      <c r="A90" s="12" t="inlineStr">
        <is>
          <t>SCR-AC-27</t>
        </is>
      </c>
      <c r="B90" s="12" t="inlineStr">
        <is>
          <t>Disbursement Voucher</t>
        </is>
      </c>
      <c r="C90" s="12" t="inlineStr">
        <is>
          <t>Download Voucher / Download Form</t>
        </is>
      </c>
      <c r="D90" s="12" t="inlineStr">
        <is>
          <t>Disbursement users</t>
        </is>
      </c>
      <c r="E90" s="12" t="inlineStr">
        <is>
          <t>Always / instrument with a form</t>
        </is>
      </c>
      <c r="F90" s="12" t="inlineStr">
        <is>
          <t>Downloads the voucher or the bank form</t>
        </is>
      </c>
      <c r="G90" s="12" t="inlineStr">
        <is>
          <t>-</t>
        </is>
      </c>
      <c r="H90" s="12" t="inlineStr">
        <is>
          <t>-</t>
        </is>
      </c>
    </row>
    <row r="91">
      <c r="A91" s="12" t="inlineStr">
        <is>
          <t>SCR-AC-28</t>
        </is>
      </c>
      <c r="B91" s="12" t="inlineStr">
        <is>
          <t>Payees</t>
        </is>
      </c>
      <c r="C91" s="12" t="inlineStr">
        <is>
          <t>New Payee</t>
        </is>
      </c>
      <c r="D91" s="12" t="inlineStr">
        <is>
          <t>Disbursement Team Leader (payee maintain)</t>
        </is>
      </c>
      <c r="E91" s="12" t="inlineStr">
        <is>
          <t>Always</t>
        </is>
      </c>
      <c r="F91" s="12" t="inlineStr">
        <is>
          <t>Opens the new payee form</t>
        </is>
      </c>
      <c r="G91" s="12" t="inlineStr">
        <is>
          <t>Draft</t>
        </is>
      </c>
      <c r="H91" s="12" t="inlineStr">
        <is>
          <t>-</t>
        </is>
      </c>
    </row>
    <row r="92">
      <c r="A92" s="12" t="inlineStr">
        <is>
          <t>SCR-AC-28</t>
        </is>
      </c>
      <c r="B92" s="12" t="inlineStr">
        <is>
          <t>Payees</t>
        </is>
      </c>
      <c r="C92" s="12" t="inlineStr">
        <is>
          <t>Create Payee / Close</t>
        </is>
      </c>
      <c r="D92" s="12" t="inlineStr">
        <is>
          <t>Disbursement Team Leader (payee maintain)</t>
        </is>
      </c>
      <c r="E92" s="12" t="inlineStr">
        <is>
          <t>A payee request</t>
        </is>
      </c>
      <c r="F92" s="12" t="inlineStr">
        <is>
          <t>Opens the payee form with the request's code and name, or closes the request after the confirmation</t>
        </is>
      </c>
      <c r="G92" s="12" t="inlineStr">
        <is>
          <t>-</t>
        </is>
      </c>
      <c r="H92" s="12" t="inlineStr">
        <is>
          <t>-</t>
        </is>
      </c>
    </row>
    <row r="93">
      <c r="A93" s="12" t="inlineStr">
        <is>
          <t>SCR-AC-28</t>
        </is>
      </c>
      <c r="B93" s="12" t="inlineStr">
        <is>
          <t>Payees</t>
        </is>
      </c>
      <c r="C93" s="12" t="inlineStr">
        <is>
          <t>Row</t>
        </is>
      </c>
      <c r="D93" s="12" t="inlineStr">
        <is>
          <t>Disbursement users</t>
        </is>
      </c>
      <c r="E93" s="12" t="inlineStr">
        <is>
          <t>Always</t>
        </is>
      </c>
      <c r="F93" s="12" t="inlineStr">
        <is>
          <t>Opens the payee</t>
        </is>
      </c>
      <c r="G93" s="12" t="inlineStr">
        <is>
          <t>-</t>
        </is>
      </c>
      <c r="H93" s="12" t="inlineStr">
        <is>
          <t>-</t>
        </is>
      </c>
    </row>
    <row r="94">
      <c r="A94" s="12" t="inlineStr">
        <is>
          <t>SCR-AC-29</t>
        </is>
      </c>
      <c r="B94" s="12" t="inlineStr">
        <is>
          <t>Payee</t>
        </is>
      </c>
      <c r="C94" s="12" t="inlineStr">
        <is>
          <t>Save Draft / Save / Save and Send for Authorisation</t>
        </is>
      </c>
      <c r="D94" s="12" t="inlineStr">
        <is>
          <t>Disbursement Team Leader (payee maintain)</t>
        </is>
      </c>
      <c r="E94" s="12" t="inlineStr">
        <is>
          <t>Draft or active payee</t>
        </is>
      </c>
      <c r="F94" s="12" t="inlineStr">
        <is>
          <t>Saves the payee; a change of an active payee goes for authorisation</t>
        </is>
      </c>
      <c r="G94" s="12" t="inlineStr">
        <is>
          <t>Draft or For Authorization</t>
        </is>
      </c>
      <c r="H94" s="12" t="inlineStr">
        <is>
          <t>-</t>
        </is>
      </c>
    </row>
    <row r="95">
      <c r="A95" s="12" t="inlineStr">
        <is>
          <t>SCR-AC-29</t>
        </is>
      </c>
      <c r="B95" s="12" t="inlineStr">
        <is>
          <t>Payee</t>
        </is>
      </c>
      <c r="C95" s="12" t="inlineStr">
        <is>
          <t>Submit for Authorisation / Authorise</t>
        </is>
      </c>
      <c r="D95" s="12" t="inlineStr">
        <is>
          <t>Team Leader; Approver (payee authorize), not the maker</t>
        </is>
      </c>
      <c r="E95" s="12" t="inlineStr">
        <is>
          <t>As the stage allows</t>
        </is>
      </c>
      <c r="F95" s="12" t="inlineStr">
        <is>
          <t>Sends the payee for authorisation, or authorises it</t>
        </is>
      </c>
      <c r="G95" s="12" t="inlineStr">
        <is>
          <t>For Authorization or Active</t>
        </is>
      </c>
      <c r="H95" s="12" t="inlineStr">
        <is>
          <t>Workflow notice</t>
        </is>
      </c>
    </row>
    <row r="96">
      <c r="A96" s="12" t="inlineStr">
        <is>
          <t>SCR-AC-29</t>
        </is>
      </c>
      <c r="B96" s="12" t="inlineStr">
        <is>
          <t>Payee</t>
        </is>
      </c>
      <c r="C96" s="12" t="inlineStr">
        <is>
          <t>Request Deactivation / Request Reactivation</t>
        </is>
      </c>
      <c r="D96" s="12" t="inlineStr">
        <is>
          <t>Disbursement Team Leader</t>
        </is>
      </c>
      <c r="E96" s="12" t="inlineStr">
        <is>
          <t>Active or inactive</t>
        </is>
      </c>
      <c r="F96" s="12" t="inlineStr">
        <is>
          <t>Asks the approver to deactivate or reactivate the payee</t>
        </is>
      </c>
      <c r="G96" s="12" t="inlineStr">
        <is>
          <t>For Deactivation or For Reactivation</t>
        </is>
      </c>
      <c r="H96" s="12" t="inlineStr">
        <is>
          <t>Workflow notice</t>
        </is>
      </c>
    </row>
    <row r="97">
      <c r="A97" s="12" t="inlineStr">
        <is>
          <t>SCR-AC-29</t>
        </is>
      </c>
      <c r="B97" s="12" t="inlineStr">
        <is>
          <t>Payee</t>
        </is>
      </c>
      <c r="C97" s="12" t="inlineStr">
        <is>
          <t>Add Account / [Deactivate]</t>
        </is>
      </c>
      <c r="D97" s="12" t="inlineStr">
        <is>
          <t>Disbursement Team Leader</t>
        </is>
      </c>
      <c r="E97" s="12" t="inlineStr">
        <is>
          <t>Draft or active payee</t>
        </is>
      </c>
      <c r="F97" s="12" t="inlineStr">
        <is>
          <t>Adds a bank account or deactivates one; the payee goes back for authorisation</t>
        </is>
      </c>
      <c r="G97" s="12" t="inlineStr">
        <is>
          <t>For Authorization</t>
        </is>
      </c>
      <c r="H97" s="12" t="inlineStr">
        <is>
          <t>-</t>
        </is>
      </c>
    </row>
    <row r="98">
      <c r="A98" s="12" t="inlineStr">
        <is>
          <t>SCR-AC-29</t>
        </is>
      </c>
      <c r="B98" s="12" t="inlineStr">
        <is>
          <t>Payee</t>
        </is>
      </c>
      <c r="C98" s="12" t="inlineStr">
        <is>
          <t>Delete Payee</t>
        </is>
      </c>
      <c r="D98" s="12" t="inlineStr">
        <is>
          <t>Disbursement Team Leader</t>
        </is>
      </c>
      <c r="E98" s="12" t="inlineStr">
        <is>
          <t>The payee was never used</t>
        </is>
      </c>
      <c r="F98" s="12" t="inlineStr">
        <is>
          <t>Deletes the payee after the confirmation</t>
        </is>
      </c>
      <c r="G98" s="12" t="inlineStr">
        <is>
          <t>-</t>
        </is>
      </c>
      <c r="H98" s="12" t="inlineStr">
        <is>
          <t>-</t>
        </is>
      </c>
    </row>
    <row r="99">
      <c r="A99" s="12" t="inlineStr">
        <is>
          <t>SCR-AC-30</t>
        </is>
      </c>
      <c r="B99" s="12" t="inlineStr">
        <is>
          <t>Disbursement Uploads</t>
        </is>
      </c>
      <c r="C99" s="12" t="inlineStr">
        <is>
          <t>Download Template / Upload and Validate</t>
        </is>
      </c>
      <c r="D99" s="12" t="inlineStr">
        <is>
          <t>Disbursement Processor, Team Leader (disbursement upload; payee maintain for the migration)</t>
        </is>
      </c>
      <c r="E99" s="12" t="inlineStr">
        <is>
          <t>A file chosen</t>
        </is>
      </c>
      <c r="F99" s="12" t="inlineStr">
        <is>
          <t>Checks every row; the valid rows are processed and the rejected rows listed with their message</t>
        </is>
      </c>
      <c r="G99" s="12" t="inlineStr">
        <is>
          <t>-</t>
        </is>
      </c>
      <c r="H99" s="12" t="inlineStr">
        <is>
          <t>-</t>
        </is>
      </c>
    </row>
    <row r="100">
      <c r="A100" s="12" t="inlineStr">
        <is>
          <t>SCR-AC-30</t>
        </is>
      </c>
      <c r="B100" s="12" t="inlineStr">
        <is>
          <t>Disbursement Uploads</t>
        </is>
      </c>
      <c r="C100" s="12" t="inlineStr">
        <is>
          <t>Download Error File / Upload Corrected File / Discard Upload</t>
        </is>
      </c>
      <c r="D100" s="12" t="inlineStr">
        <is>
          <t>Same users</t>
        </is>
      </c>
      <c r="E100" s="12" t="inlineStr">
        <is>
          <t>After the upload</t>
        </is>
      </c>
      <c r="F100" s="12" t="inlineStr">
        <is>
          <t>Downloads the rejected rows, uploads the corrected file linked to the first, or discards the upload</t>
        </is>
      </c>
      <c r="G100" s="12" t="inlineStr">
        <is>
          <t>-</t>
        </is>
      </c>
      <c r="H100" s="12" t="inlineStr">
        <is>
          <t>-</t>
        </is>
      </c>
    </row>
    <row r="101">
      <c r="A101" s="12" t="inlineStr">
        <is>
          <t>SCR-AC-31</t>
        </is>
      </c>
      <c r="B101" s="12" t="inlineStr">
        <is>
          <t>Disbursement End of Day</t>
        </is>
      </c>
      <c r="C101" s="12" t="inlineStr">
        <is>
          <t>Run End of Day</t>
        </is>
      </c>
      <c r="D101" s="12" t="inlineStr">
        <is>
          <t>Disbursement Team Leader, Approver (disbursement end of day)</t>
        </is>
      </c>
      <c r="E101" s="12" t="inlineStr">
        <is>
          <t>Always</t>
        </is>
      </c>
      <c r="F101" s="12" t="inlineStr">
        <is>
          <t>Freezes the approved vouchers of the date and produces the outputs</t>
        </is>
      </c>
      <c r="G101" s="12" t="inlineStr">
        <is>
          <t>Completed</t>
        </is>
      </c>
      <c r="H101" s="12" t="inlineStr">
        <is>
          <t>-</t>
        </is>
      </c>
    </row>
    <row r="102">
      <c r="A102" s="12" t="inlineStr">
        <is>
          <t>SCR-AC-31</t>
        </is>
      </c>
      <c r="B102" s="12" t="inlineStr">
        <is>
          <t>Disbursement End of Day</t>
        </is>
      </c>
      <c r="C102" s="12" t="inlineStr">
        <is>
          <t>Send Confirmations</t>
        </is>
      </c>
      <c r="D102" s="12" t="inlineStr">
        <is>
          <t>Same users</t>
        </is>
      </c>
      <c r="E102" s="12" t="inlineStr">
        <is>
          <t>A completed run</t>
        </is>
      </c>
      <c r="F102" s="12" t="inlineStr">
        <is>
          <t>E-mails the payment confirmations to the payees</t>
        </is>
      </c>
      <c r="G102" s="12" t="inlineStr">
        <is>
          <t>Confirmed</t>
        </is>
      </c>
      <c r="H102" s="12" t="inlineStr">
        <is>
          <t>Payment confirmation e-mail</t>
        </is>
      </c>
    </row>
    <row r="103">
      <c r="A103" s="12" t="inlineStr">
        <is>
          <t>SCR-AC-31</t>
        </is>
      </c>
      <c r="B103" s="12" t="inlineStr">
        <is>
          <t>Disbursement End of Day</t>
        </is>
      </c>
      <c r="C103" s="12" t="inlineStr">
        <is>
          <t>Output</t>
        </is>
      </c>
      <c r="D103" s="12" t="inlineStr">
        <is>
          <t>Disbursement users</t>
        </is>
      </c>
      <c r="E103" s="12" t="inlineStr">
        <is>
          <t>Always</t>
        </is>
      </c>
      <c r="F103" s="12" t="inlineStr">
        <is>
          <t>Downloads the file</t>
        </is>
      </c>
      <c r="G103" s="12" t="inlineStr">
        <is>
          <t>-</t>
        </is>
      </c>
      <c r="H103" s="12" t="inlineStr">
        <is>
          <t>-</t>
        </is>
      </c>
    </row>
    <row r="104">
      <c r="A104" s="12" t="inlineStr">
        <is>
          <t>SCR-AC-32</t>
        </is>
      </c>
      <c r="B104" s="12" t="inlineStr">
        <is>
          <t>Account Funding</t>
        </is>
      </c>
      <c r="C104" s="12" t="inlineStr">
        <is>
          <t>New Funding Request</t>
        </is>
      </c>
      <c r="D104" s="12" t="inlineStr">
        <is>
          <t>Disbursement Team Leader (funding request)</t>
        </is>
      </c>
      <c r="E104" s="12" t="inlineStr">
        <is>
          <t>Always</t>
        </is>
      </c>
      <c r="F104" s="12" t="inlineStr">
        <is>
          <t>Opens a new funding request</t>
        </is>
      </c>
      <c r="G104" s="12" t="inlineStr">
        <is>
          <t>Created</t>
        </is>
      </c>
      <c r="H104" s="12" t="inlineStr">
        <is>
          <t>-</t>
        </is>
      </c>
    </row>
    <row r="105">
      <c r="A105" s="12" t="inlineStr">
        <is>
          <t>SCR-AC-32</t>
        </is>
      </c>
      <c r="B105" s="12" t="inlineStr">
        <is>
          <t>Account Funding</t>
        </is>
      </c>
      <c r="C105" s="12" t="inlineStr">
        <is>
          <t>Row</t>
        </is>
      </c>
      <c r="D105" s="12" t="inlineStr">
        <is>
          <t>Disbursement users</t>
        </is>
      </c>
      <c r="E105" s="12" t="inlineStr">
        <is>
          <t>Always</t>
        </is>
      </c>
      <c r="F105" s="12" t="inlineStr">
        <is>
          <t>Opens the funding request</t>
        </is>
      </c>
      <c r="G105" s="12" t="inlineStr">
        <is>
          <t>-</t>
        </is>
      </c>
      <c r="H105" s="12" t="inlineStr">
        <is>
          <t>-</t>
        </is>
      </c>
    </row>
    <row r="106">
      <c r="A106" s="12" t="inlineStr">
        <is>
          <t>SCR-AC-33</t>
        </is>
      </c>
      <c r="B106" s="12" t="inlineStr">
        <is>
          <t>Funding Request</t>
        </is>
      </c>
      <c r="C106" s="12" t="inlineStr">
        <is>
          <t>Save</t>
        </is>
      </c>
      <c r="D106" s="12" t="inlineStr">
        <is>
          <t>Disbursement Team Leader (funding request)</t>
        </is>
      </c>
      <c r="E106" s="12" t="inlineStr">
        <is>
          <t>Created</t>
        </is>
      </c>
      <c r="F106" s="12" t="inlineStr">
        <is>
          <t>Saves the request</t>
        </is>
      </c>
      <c r="G106" s="12" t="inlineStr">
        <is>
          <t>Created</t>
        </is>
      </c>
      <c r="H106" s="12" t="inlineStr">
        <is>
          <t>-</t>
        </is>
      </c>
    </row>
    <row r="107">
      <c r="A107" s="12" t="inlineStr">
        <is>
          <t>SCR-AC-33</t>
        </is>
      </c>
      <c r="B107" s="12" t="inlineStr">
        <is>
          <t>Funding Request</t>
        </is>
      </c>
      <c r="C107" s="12" t="inlineStr">
        <is>
          <t>Submit / Verify / Approve</t>
        </is>
      </c>
      <c r="D107" s="12" t="inlineStr">
        <is>
          <t>Maker; verifier (funding verify), not the maker; two approvers (funding approve), each another user</t>
        </is>
      </c>
      <c r="E107" s="12" t="inlineStr">
        <is>
          <t>As the stage allows</t>
        </is>
      </c>
      <c r="F107" s="12" t="inlineStr">
        <is>
          <t>Moves the request; the second approval posts the transfer entry</t>
        </is>
      </c>
      <c r="G107" s="12" t="inlineStr">
        <is>
          <t>For Verification, For Approval 1, For Approval 2, Approved</t>
        </is>
      </c>
      <c r="H107" s="12" t="inlineStr">
        <is>
          <t>Workflow notice</t>
        </is>
      </c>
    </row>
    <row r="108">
      <c r="A108" s="12" t="inlineStr">
        <is>
          <t>SCR-AC-34</t>
        </is>
      </c>
      <c r="B108" s="12" t="inlineStr">
        <is>
          <t>Bank Accounts and Checks</t>
        </is>
      </c>
      <c r="C108" s="12" t="inlineStr">
        <is>
          <t>Deactivate / Activate</t>
        </is>
      </c>
      <c r="D108" s="12" t="inlineStr">
        <is>
          <t>Disbursement Team Leader (disbursement review)</t>
        </is>
      </c>
      <c r="E108" s="12" t="inlineStr">
        <is>
          <t>No change waiting</t>
        </is>
      </c>
      <c r="F108" s="12" t="inlineStr">
        <is>
          <t>Sends the status change for authorisation after the confirmation</t>
        </is>
      </c>
      <c r="G108" s="12" t="inlineStr">
        <is>
          <t>Pending authorization</t>
        </is>
      </c>
      <c r="H108" s="12" t="inlineStr">
        <is>
          <t>-</t>
        </is>
      </c>
    </row>
    <row r="109">
      <c r="A109" s="12" t="inlineStr">
        <is>
          <t>SCR-AC-34</t>
        </is>
      </c>
      <c r="B109" s="12" t="inlineStr">
        <is>
          <t>Bank Accounts and Checks</t>
        </is>
      </c>
      <c r="C109" s="12" t="inlineStr">
        <is>
          <t>Authorise</t>
        </is>
      </c>
      <c r="D109" s="12" t="inlineStr">
        <is>
          <t>Disbursement Approver (disbursement approve)</t>
        </is>
      </c>
      <c r="E109" s="12" t="inlineStr">
        <is>
          <t>A change waiting</t>
        </is>
      </c>
      <c r="F109" s="12" t="inlineStr">
        <is>
          <t>Applies the change</t>
        </is>
      </c>
      <c r="G109" s="12" t="inlineStr">
        <is>
          <t>Active or Inactive</t>
        </is>
      </c>
      <c r="H109" s="12" t="inlineStr">
        <is>
          <t>-</t>
        </is>
      </c>
    </row>
    <row r="110">
      <c r="A110" s="12" t="inlineStr">
        <is>
          <t>SCR-AC-34</t>
        </is>
      </c>
      <c r="B110" s="12" t="inlineStr">
        <is>
          <t>Bank Accounts and Checks</t>
        </is>
      </c>
      <c r="C110" s="12" t="inlineStr">
        <is>
          <t>Add Series / Save Series / Edit</t>
        </is>
      </c>
      <c r="D110" s="12" t="inlineStr">
        <is>
          <t>Disbursement Team Leader</t>
        </is>
      </c>
      <c r="E110" s="12" t="inlineStr">
        <is>
          <t>Always; edit while no check is used</t>
        </is>
      </c>
      <c r="F110" s="12" t="inlineStr">
        <is>
          <t>Adds a check series or corrects its range</t>
        </is>
      </c>
      <c r="G110" s="12" t="inlineStr">
        <is>
          <t>Active</t>
        </is>
      </c>
      <c r="H110" s="12" t="inlineStr">
        <is>
          <t>-</t>
        </is>
      </c>
    </row>
    <row r="111">
      <c r="A111" s="12" t="inlineStr">
        <is>
          <t>SCR-AC-35</t>
        </is>
      </c>
      <c r="B111" s="12" t="inlineStr">
        <is>
          <t>Employees</t>
        </is>
      </c>
      <c r="C111" s="12" t="inlineStr">
        <is>
          <t>Add Employee / Save Employee</t>
        </is>
      </c>
      <c r="D111" s="12" t="inlineStr">
        <is>
          <t>Business Administrator, Comptrollership administrator (employee maintain)</t>
        </is>
      </c>
      <c r="E111" s="12" t="inlineStr">
        <is>
          <t>Always</t>
        </is>
      </c>
      <c r="F111" s="12" t="inlineStr">
        <is>
          <t>Adds or changes an employee</t>
        </is>
      </c>
      <c r="G111" s="12" t="inlineStr">
        <is>
          <t>Active or Inactive</t>
        </is>
      </c>
      <c r="H111" s="12" t="inlineStr">
        <is>
          <t>-</t>
        </is>
      </c>
    </row>
    <row r="112">
      <c r="A112" s="12" t="inlineStr">
        <is>
          <t>SCR-AC-36</t>
        </is>
      </c>
      <c r="B112" s="12" t="inlineStr">
        <is>
          <t>Certificates Received</t>
        </is>
      </c>
      <c r="C112" s="12" t="inlineStr">
        <is>
          <t>Record Certificate</t>
        </is>
      </c>
      <c r="D112" s="12" t="inlineStr">
        <is>
          <t>Disbursement Processor, Team Leader (disbursement tag)</t>
        </is>
      </c>
      <c r="E112" s="12" t="inlineStr">
        <is>
          <t>Always</t>
        </is>
      </c>
      <c r="F112" s="12" t="inlineStr">
        <is>
          <t>Records the certificate and posts its entry</t>
        </is>
      </c>
      <c r="G112" s="12" t="inlineStr">
        <is>
          <t>Recorded</t>
        </is>
      </c>
      <c r="H112" s="12" t="inlineStr">
        <is>
          <t>-</t>
        </is>
      </c>
    </row>
    <row r="113">
      <c r="A113" s="12" t="inlineStr">
        <is>
          <t>SCR-AC-36</t>
        </is>
      </c>
      <c r="B113" s="12" t="inlineStr">
        <is>
          <t>Certificates Received</t>
        </is>
      </c>
      <c r="C113" s="12" t="inlineStr">
        <is>
          <t>Cancel Certificate</t>
        </is>
      </c>
      <c r="D113" s="12" t="inlineStr">
        <is>
          <t>Same users</t>
        </is>
      </c>
      <c r="E113" s="12" t="inlineStr">
        <is>
          <t>Recorded</t>
        </is>
      </c>
      <c r="F113" s="12" t="inlineStr">
        <is>
          <t>Cancels the certificate with the reason and reverses its entry</t>
        </is>
      </c>
      <c r="G113" s="12" t="inlineStr">
        <is>
          <t>Cancelled</t>
        </is>
      </c>
      <c r="H113" s="12" t="inlineStr">
        <is>
          <t>-</t>
        </is>
      </c>
    </row>
    <row r="114">
      <c r="A114" s="12" t="inlineStr">
        <is>
          <t>SCR-AC-37</t>
        </is>
      </c>
      <c r="B114" s="12" t="inlineStr">
        <is>
          <t>BIR Form 2307</t>
        </is>
      </c>
      <c r="C114" s="12" t="inlineStr">
        <is>
          <t>Generate Batch</t>
        </is>
      </c>
      <c r="D114" s="12" t="inlineStr">
        <is>
          <t>Users with tax view</t>
        </is>
      </c>
      <c r="E114" s="12" t="inlineStr">
        <is>
          <t>Always</t>
        </is>
      </c>
      <c r="F114" s="12" t="inlineStr">
        <is>
          <t>Generates the certificates of the quarter</t>
        </is>
      </c>
      <c r="G114" s="12" t="inlineStr">
        <is>
          <t>Issued</t>
        </is>
      </c>
      <c r="H114" s="12" t="inlineStr">
        <is>
          <t>-</t>
        </is>
      </c>
    </row>
    <row r="115">
      <c r="A115" s="12" t="inlineStr">
        <is>
          <t>SCR-AC-37</t>
        </is>
      </c>
      <c r="B115" s="12" t="inlineStr">
        <is>
          <t>BIR Form 2307</t>
        </is>
      </c>
      <c r="C115" s="12" t="inlineStr">
        <is>
          <t>PDF / Cancel</t>
        </is>
      </c>
      <c r="D115" s="12" t="inlineStr">
        <is>
          <t>Same users</t>
        </is>
      </c>
      <c r="E115" s="12" t="inlineStr">
        <is>
          <t>Issued certificate</t>
        </is>
      </c>
      <c r="F115" s="12" t="inlineStr">
        <is>
          <t>Downloads the PDF, or cancels the certificate after the confirmation</t>
        </is>
      </c>
      <c r="G115" s="12" t="inlineStr">
        <is>
          <t>Cancelled</t>
        </is>
      </c>
      <c r="H115" s="12" t="inlineStr">
        <is>
          <t>-</t>
        </is>
      </c>
    </row>
    <row r="116">
      <c r="A116" s="12" t="inlineStr">
        <is>
          <t>SCR-AC-38</t>
        </is>
      </c>
      <c r="B116" s="12" t="inlineStr">
        <is>
          <t>Disbursement Reports</t>
        </is>
      </c>
      <c r="C116" s="12" t="inlineStr">
        <is>
          <t>Report</t>
        </is>
      </c>
      <c r="D116" s="12" t="inlineStr">
        <is>
          <t>Disbursement users (disbursement report view)</t>
        </is>
      </c>
      <c r="E116" s="12" t="inlineStr">
        <is>
          <t>Always</t>
        </is>
      </c>
      <c r="F116" s="12" t="inlineStr">
        <is>
          <t>Opens the report in the runner</t>
        </is>
      </c>
      <c r="G116" s="12" t="inlineStr">
        <is>
          <t>-</t>
        </is>
      </c>
      <c r="H116" s="12" t="inlineStr">
        <is>
          <t>-</t>
        </is>
      </c>
    </row>
    <row r="117">
      <c r="A117" s="12" t="inlineStr">
        <is>
          <t>SCR-AC-39</t>
        </is>
      </c>
      <c r="B117" s="12" t="inlineStr">
        <is>
          <t>Requests Home</t>
        </is>
      </c>
      <c r="C117" s="12" t="inlineStr">
        <is>
          <t>New Refund Request / New Cash Advance / Cancel a Check</t>
        </is>
      </c>
      <c r="D117" s="12" t="inlineStr">
        <is>
          <t>Marketing Processor, Reviewer (request create)</t>
        </is>
      </c>
      <c r="E117" s="12" t="inlineStr">
        <is>
          <t>Always</t>
        </is>
      </c>
      <c r="F117" s="12" t="inlineStr">
        <is>
          <t>Opens the form</t>
        </is>
      </c>
      <c r="G117" s="12" t="inlineStr">
        <is>
          <t>Draft</t>
        </is>
      </c>
      <c r="H117" s="12" t="inlineStr">
        <is>
          <t>-</t>
        </is>
      </c>
    </row>
    <row r="118">
      <c r="A118" s="12" t="inlineStr">
        <is>
          <t>SCR-AC-39</t>
        </is>
      </c>
      <c r="B118" s="12" t="inlineStr">
        <is>
          <t>Requests Home</t>
        </is>
      </c>
      <c r="C118" s="12" t="inlineStr">
        <is>
          <t>Endorse Selected</t>
        </is>
      </c>
      <c r="D118" s="12" t="inlineStr">
        <is>
          <t>Marketing Reviewer (request review)</t>
        </is>
      </c>
      <c r="E118" s="12" t="inlineStr">
        <is>
          <t>For Review tab, requests selected</t>
        </is>
      </c>
      <c r="F118" s="12" t="inlineStr">
        <is>
          <t>Endorses each selected request on its own</t>
        </is>
      </c>
      <c r="G118" s="12" t="inlineStr">
        <is>
          <t>For Approval</t>
        </is>
      </c>
      <c r="H118" s="12" t="inlineStr">
        <is>
          <t>Workflow notice</t>
        </is>
      </c>
    </row>
    <row r="119">
      <c r="A119" s="12" t="inlineStr">
        <is>
          <t>SCR-AC-39</t>
        </is>
      </c>
      <c r="B119" s="12" t="inlineStr">
        <is>
          <t>Requests Home</t>
        </is>
      </c>
      <c r="C119" s="12" t="inlineStr">
        <is>
          <t>Approve Selected / Approve Selected (HR)</t>
        </is>
      </c>
      <c r="D119" s="12" t="inlineStr">
        <is>
          <t>Marketing Approver; HR Approver</t>
        </is>
      </c>
      <c r="E119" s="12" t="inlineStr">
        <is>
          <t>For Approval or For HR Approval tab, requests selected</t>
        </is>
      </c>
      <c r="F119" s="12" t="inlineStr">
        <is>
          <t>Approves each selected request; an approved request goes to Disbursement or to HR</t>
        </is>
      </c>
      <c r="G119" s="12" t="inlineStr">
        <is>
          <t>For HR Approval or With Disbursement</t>
        </is>
      </c>
      <c r="H119" s="12" t="inlineStr">
        <is>
          <t>Workflow notice</t>
        </is>
      </c>
    </row>
    <row r="120">
      <c r="A120" s="12" t="inlineStr">
        <is>
          <t>SCR-AC-39</t>
        </is>
      </c>
      <c r="B120" s="12" t="inlineStr">
        <is>
          <t>Requests Home</t>
        </is>
      </c>
      <c r="C120" s="12" t="inlineStr">
        <is>
          <t>Row</t>
        </is>
      </c>
      <c r="D120" s="12" t="inlineStr">
        <is>
          <t>Request users</t>
        </is>
      </c>
      <c r="E120" s="12" t="inlineStr">
        <is>
          <t>Always</t>
        </is>
      </c>
      <c r="F120" s="12" t="inlineStr">
        <is>
          <t>Opens the request</t>
        </is>
      </c>
      <c r="G120" s="12" t="inlineStr">
        <is>
          <t>-</t>
        </is>
      </c>
      <c r="H120" s="12" t="inlineStr">
        <is>
          <t>-</t>
        </is>
      </c>
    </row>
    <row r="121">
      <c r="A121" s="12" t="inlineStr">
        <is>
          <t>SCR-AC-40</t>
        </is>
      </c>
      <c r="B121" s="12" t="inlineStr">
        <is>
          <t>New Refund Request</t>
        </is>
      </c>
      <c r="C121" s="12" t="inlineStr">
        <is>
          <t>Add Account / [Remove]</t>
        </is>
      </c>
      <c r="D121" s="12" t="inlineStr">
        <is>
          <t>Marketing Processor</t>
        </is>
      </c>
      <c r="E121" s="12" t="inlineStr">
        <is>
          <t>Draft or returned</t>
        </is>
      </c>
      <c r="F121" s="12" t="inlineStr">
        <is>
          <t>Adds or removes an account line</t>
        </is>
      </c>
      <c r="G121" s="12" t="inlineStr">
        <is>
          <t>-</t>
        </is>
      </c>
      <c r="H121" s="12" t="inlineStr">
        <is>
          <t>-</t>
        </is>
      </c>
    </row>
    <row r="122">
      <c r="A122" s="12" t="inlineStr">
        <is>
          <t>SCR-AC-40</t>
        </is>
      </c>
      <c r="B122" s="12" t="inlineStr">
        <is>
          <t>New Refund Request</t>
        </is>
      </c>
      <c r="C122" s="12" t="inlineStr">
        <is>
          <t>Save Request</t>
        </is>
      </c>
      <c r="D122" s="12" t="inlineStr">
        <is>
          <t>Marketing Processor, Reviewer (request create)</t>
        </is>
      </c>
      <c r="E122" s="12" t="inlineStr">
        <is>
          <t>Mandatory fields filled</t>
        </is>
      </c>
      <c r="F122" s="12" t="inlineStr">
        <is>
          <t>Saves the request and opens it</t>
        </is>
      </c>
      <c r="G122" s="12" t="inlineStr">
        <is>
          <t>Draft</t>
        </is>
      </c>
      <c r="H122" s="12" t="inlineStr">
        <is>
          <t>-</t>
        </is>
      </c>
    </row>
    <row r="123">
      <c r="A123" s="12" t="inlineStr">
        <is>
          <t>SCR-AC-40</t>
        </is>
      </c>
      <c r="B123" s="12" t="inlineStr">
        <is>
          <t>New Refund Request</t>
        </is>
      </c>
      <c r="C123" s="12" t="inlineStr">
        <is>
          <t>Cancel</t>
        </is>
      </c>
      <c r="D123" s="12" t="inlineStr">
        <is>
          <t>Same users</t>
        </is>
      </c>
      <c r="E123" s="12" t="inlineStr">
        <is>
          <t>Always</t>
        </is>
      </c>
      <c r="F123" s="12" t="inlineStr">
        <is>
          <t>Leaves without saving</t>
        </is>
      </c>
      <c r="G123" s="12" t="inlineStr">
        <is>
          <t>-</t>
        </is>
      </c>
      <c r="H123" s="12" t="inlineStr">
        <is>
          <t>-</t>
        </is>
      </c>
    </row>
    <row r="124">
      <c r="A124" s="12" t="inlineStr">
        <is>
          <t>SCR-AC-41</t>
        </is>
      </c>
      <c r="B124" s="12" t="inlineStr">
        <is>
          <t>New Cash Advance</t>
        </is>
      </c>
      <c r="C124" s="12" t="inlineStr">
        <is>
          <t>Save Request / Cancel</t>
        </is>
      </c>
      <c r="D124" s="12" t="inlineStr">
        <is>
          <t>Marketing Processor, Reviewer (request create)</t>
        </is>
      </c>
      <c r="E124" s="12" t="inlineStr">
        <is>
          <t>Mandatory fields filled</t>
        </is>
      </c>
      <c r="F124" s="12" t="inlineStr">
        <is>
          <t>Saves the request and opens it</t>
        </is>
      </c>
      <c r="G124" s="12" t="inlineStr">
        <is>
          <t>Draft</t>
        </is>
      </c>
      <c r="H124" s="12" t="inlineStr">
        <is>
          <t>-</t>
        </is>
      </c>
    </row>
    <row r="125">
      <c r="A125" s="12" t="inlineStr">
        <is>
          <t>SCR-AC-42</t>
        </is>
      </c>
      <c r="B125" s="12" t="inlineStr">
        <is>
          <t>Cancel a Check</t>
        </is>
      </c>
      <c r="C125" s="12" t="inlineStr">
        <is>
          <t>Raise Cancellation</t>
        </is>
      </c>
      <c r="D125" s="12" t="inlineStr">
        <is>
          <t>Marketing Processor, Reviewer (request create)</t>
        </is>
      </c>
      <c r="E125" s="12" t="inlineStr">
        <is>
          <t>Paid request and reason given</t>
        </is>
      </c>
      <c r="F125" s="12" t="inlineStr">
        <is>
          <t>Raises a check-cancellation request for review and approval</t>
        </is>
      </c>
      <c r="G125" s="12" t="inlineStr">
        <is>
          <t>Draft</t>
        </is>
      </c>
      <c r="H125" s="12" t="inlineStr">
        <is>
          <t>-</t>
        </is>
      </c>
    </row>
    <row r="126">
      <c r="A126" s="12" t="inlineStr">
        <is>
          <t>SCR-AC-43</t>
        </is>
      </c>
      <c r="B126" s="12" t="inlineStr">
        <is>
          <t>Request</t>
        </is>
      </c>
      <c r="C126" s="12" t="inlineStr">
        <is>
          <t>Assign Preparer</t>
        </is>
      </c>
      <c r="D126" s="12" t="inlineStr">
        <is>
          <t>Marketing Reviewer (request assign)</t>
        </is>
      </c>
      <c r="E126" s="12" t="inlineStr">
        <is>
          <t>Received refund</t>
        </is>
      </c>
      <c r="F126" s="12" t="inlineStr">
        <is>
          <t>Assigns the request to a preparer</t>
        </is>
      </c>
      <c r="G126" s="12" t="inlineStr">
        <is>
          <t>Preparing</t>
        </is>
      </c>
      <c r="H126" s="12" t="inlineStr">
        <is>
          <t>Workflow notice</t>
        </is>
      </c>
    </row>
    <row r="127">
      <c r="A127" s="12" t="inlineStr">
        <is>
          <t>SCR-AC-43</t>
        </is>
      </c>
      <c r="B127" s="12" t="inlineStr">
        <is>
          <t>Request</t>
        </is>
      </c>
      <c r="C127" s="12" t="inlineStr">
        <is>
          <t>Submit for Review / Send for Validation</t>
        </is>
      </c>
      <c r="D127" s="12" t="inlineStr">
        <is>
          <t>Preparer (request create)</t>
        </is>
      </c>
      <c r="E127" s="12" t="inlineStr">
        <is>
          <t>Draft or preparing</t>
        </is>
      </c>
      <c r="F127" s="12" t="inlineStr">
        <is>
          <t>Sends the request for review, or first to ACSL and Cashiering for a refund of a cancelled policy</t>
        </is>
      </c>
      <c r="G127" s="12" t="inlineStr">
        <is>
          <t>For Review or For Validation</t>
        </is>
      </c>
      <c r="H127" s="12" t="inlineStr">
        <is>
          <t>Workflow notice</t>
        </is>
      </c>
    </row>
    <row r="128">
      <c r="A128" s="12" t="inlineStr">
        <is>
          <t>SCR-AC-43</t>
        </is>
      </c>
      <c r="B128" s="12" t="inlineStr">
        <is>
          <t>Request</t>
        </is>
      </c>
      <c r="C128" s="12" t="inlineStr">
        <is>
          <t>Record Result</t>
        </is>
      </c>
      <c r="D128" s="12" t="inlineStr">
        <is>
          <t>Marketing Reviewer (request assign)</t>
        </is>
      </c>
      <c r="E128" s="12" t="inlineStr">
        <is>
          <t>Open validation</t>
        </is>
      </c>
      <c r="F128" s="12" t="inlineStr">
        <is>
          <t>Records the result of a validation</t>
        </is>
      </c>
      <c r="G128" s="12" t="inlineStr">
        <is>
          <t>For Review when all are confirmed</t>
        </is>
      </c>
      <c r="H128" s="12" t="inlineStr">
        <is>
          <t>-</t>
        </is>
      </c>
    </row>
    <row r="129">
      <c r="A129" s="12" t="inlineStr">
        <is>
          <t>SCR-AC-43</t>
        </is>
      </c>
      <c r="B129" s="12" t="inlineStr">
        <is>
          <t>Request</t>
        </is>
      </c>
      <c r="C129" s="12" t="inlineStr">
        <is>
          <t>Endorse for Approval</t>
        </is>
      </c>
      <c r="D129" s="12" t="inlineStr">
        <is>
          <t>Marketing Reviewer (request review)</t>
        </is>
      </c>
      <c r="E129" s="12" t="inlineStr">
        <is>
          <t>For review</t>
        </is>
      </c>
      <c r="F129" s="12" t="inlineStr">
        <is>
          <t>Endorses the request</t>
        </is>
      </c>
      <c r="G129" s="12" t="inlineStr">
        <is>
          <t>For Approval</t>
        </is>
      </c>
      <c r="H129" s="12" t="inlineStr">
        <is>
          <t>Workflow notice</t>
        </is>
      </c>
    </row>
    <row r="130">
      <c r="A130" s="12" t="inlineStr">
        <is>
          <t>SCR-AC-43</t>
        </is>
      </c>
      <c r="B130" s="12" t="inlineStr">
        <is>
          <t>Request</t>
        </is>
      </c>
      <c r="C130" s="12" t="inlineStr">
        <is>
          <t>Approve and Send / Approve and Send to HR / Approve (HR) and Send to Disbursement</t>
        </is>
      </c>
      <c r="D130" s="12" t="inlineStr">
        <is>
          <t>Marketing Approver; HR Approver</t>
        </is>
      </c>
      <c r="E130" s="12" t="inlineStr">
        <is>
          <t>For approval or HR approval</t>
        </is>
      </c>
      <c r="F130" s="12" t="inlineStr">
        <is>
          <t>Approves the request; an approved request becomes a payment request in Disbursement</t>
        </is>
      </c>
      <c r="G130" s="12" t="inlineStr">
        <is>
          <t>With Disbursement or For HR Approval</t>
        </is>
      </c>
      <c r="H130" s="12" t="inlineStr">
        <is>
          <t>Workflow notice</t>
        </is>
      </c>
    </row>
    <row r="131">
      <c r="A131" s="12" t="inlineStr">
        <is>
          <t>SCR-AC-43</t>
        </is>
      </c>
      <c r="B131" s="12" t="inlineStr">
        <is>
          <t>Request</t>
        </is>
      </c>
      <c r="C131" s="12" t="inlineStr">
        <is>
          <t>Cancel the Check</t>
        </is>
      </c>
      <c r="D131" s="12" t="inlineStr">
        <is>
          <t>Marketing Processor</t>
        </is>
      </c>
      <c r="E131" s="12" t="inlineStr">
        <is>
          <t>A disbursed request paid by check</t>
        </is>
      </c>
      <c r="F131" s="12" t="inlineStr">
        <is>
          <t>Opens Cancel a Check for the request</t>
        </is>
      </c>
      <c r="G131" s="12" t="inlineStr">
        <is>
          <t>-</t>
        </is>
      </c>
      <c r="H131" s="12" t="inlineStr">
        <is>
          <t>-</t>
        </is>
      </c>
    </row>
    <row r="132">
      <c r="A132" s="12" t="inlineStr">
        <is>
          <t>SCR-AC-43</t>
        </is>
      </c>
      <c r="B132" s="12" t="inlineStr">
        <is>
          <t>Request</t>
        </is>
      </c>
      <c r="C132" s="12" t="inlineStr">
        <is>
          <t>Add Day / Save Liquidation / Submit Liquidation / Return to Employee / Check and Post</t>
        </is>
      </c>
      <c r="D132" s="12" t="inlineStr">
        <is>
          <t>Employee; reviewer</t>
        </is>
      </c>
      <c r="E132" s="12" t="inlineStr">
        <is>
          <t>Disbursed cash advance</t>
        </is>
      </c>
      <c r="F132" s="12" t="inlineStr">
        <is>
          <t>Records, submits, returns or posts the liquidation</t>
        </is>
      </c>
      <c r="G132" s="12" t="inlineStr">
        <is>
          <t>Liquidated</t>
        </is>
      </c>
      <c r="H132" s="12" t="inlineStr">
        <is>
          <t>-</t>
        </is>
      </c>
    </row>
    <row r="133">
      <c r="A133" s="12" t="inlineStr">
        <is>
          <t>SCR-AC-44</t>
        </is>
      </c>
      <c r="B133" s="12" t="inlineStr">
        <is>
          <t>Liquidation Accounts</t>
        </is>
      </c>
      <c r="C133" s="12" t="inlineStr">
        <is>
          <t>Save</t>
        </is>
      </c>
      <c r="D133" s="12" t="inlineStr">
        <is>
          <t>Comptrollership administrator (accounting rule manage), Marketing Reviewer</t>
        </is>
      </c>
      <c r="E133" s="12" t="inlineStr">
        <is>
          <t>Account changed</t>
        </is>
      </c>
      <c r="F133" s="12" t="inlineStr">
        <is>
          <t>Saves the account of the category</t>
        </is>
      </c>
      <c r="G133" s="12" t="inlineStr">
        <is>
          <t>-</t>
        </is>
      </c>
      <c r="H133" s="12" t="inlineStr">
        <is>
          <t>-</t>
        </is>
      </c>
    </row>
    <row r="134">
      <c r="A134" s="12" t="inlineStr">
        <is>
          <t>SCR-AC-45</t>
        </is>
      </c>
      <c r="B134" s="12" t="inlineStr">
        <is>
          <t>ACSL Cases</t>
        </is>
      </c>
      <c r="C134" s="12" t="inlineStr">
        <is>
          <t>Open a Case / Open Case</t>
        </is>
      </c>
      <c r="D134" s="12" t="inlineStr">
        <is>
          <t>ACSL Team Leader, Processor (ACSL process)</t>
        </is>
      </c>
      <c r="E134" s="12" t="inlineStr">
        <is>
          <t>Always</t>
        </is>
      </c>
      <c r="F134" s="12" t="inlineStr">
        <is>
          <t>Opens a case</t>
        </is>
      </c>
      <c r="G134" s="12" t="inlineStr">
        <is>
          <t>Received</t>
        </is>
      </c>
      <c r="H134" s="12" t="inlineStr">
        <is>
          <t>-</t>
        </is>
      </c>
    </row>
    <row r="135">
      <c r="A135" s="12" t="inlineStr">
        <is>
          <t>SCR-AC-45</t>
        </is>
      </c>
      <c r="B135" s="12" t="inlineStr">
        <is>
          <t>ACSL Cases</t>
        </is>
      </c>
      <c r="C135" s="12" t="inlineStr">
        <is>
          <t>Row</t>
        </is>
      </c>
      <c r="D135" s="12" t="inlineStr">
        <is>
          <t>ACSL users</t>
        </is>
      </c>
      <c r="E135" s="12" t="inlineStr">
        <is>
          <t>Always</t>
        </is>
      </c>
      <c r="F135" s="12" t="inlineStr">
        <is>
          <t>Opens the case</t>
        </is>
      </c>
      <c r="G135" s="12" t="inlineStr">
        <is>
          <t>-</t>
        </is>
      </c>
      <c r="H135" s="12" t="inlineStr">
        <is>
          <t>-</t>
        </is>
      </c>
    </row>
    <row r="136">
      <c r="A136" s="12" t="inlineStr">
        <is>
          <t>SCR-AC-46</t>
        </is>
      </c>
      <c r="B136" s="12" t="inlineStr">
        <is>
          <t>ACSL Case</t>
        </is>
      </c>
      <c r="C136" s="12" t="inlineStr">
        <is>
          <t>Assign</t>
        </is>
      </c>
      <c r="D136" s="12" t="inlineStr">
        <is>
          <t>ACSL Team Leader (ACSL assign)</t>
        </is>
      </c>
      <c r="E136" s="12" t="inlineStr">
        <is>
          <t>Received</t>
        </is>
      </c>
      <c r="F136" s="12" t="inlineStr">
        <is>
          <t>Assigns the case to a processor</t>
        </is>
      </c>
      <c r="G136" s="12" t="inlineStr">
        <is>
          <t>Assigned</t>
        </is>
      </c>
      <c r="H136" s="12" t="inlineStr">
        <is>
          <t>Workflow notice</t>
        </is>
      </c>
    </row>
    <row r="137">
      <c r="A137" s="12" t="inlineStr">
        <is>
          <t>SCR-AC-46</t>
        </is>
      </c>
      <c r="B137" s="12" t="inlineStr">
        <is>
          <t>ACSL Case</t>
        </is>
      </c>
      <c r="C137" s="12" t="inlineStr">
        <is>
          <t>Record Findings</t>
        </is>
      </c>
      <c r="D137" s="12" t="inlineStr">
        <is>
          <t>ACSL Processor (ACSL process)</t>
        </is>
      </c>
      <c r="E137" s="12" t="inlineStr">
        <is>
          <t>Assigned or investigating</t>
        </is>
      </c>
      <c r="F137" s="12" t="inlineStr">
        <is>
          <t>Records the findings</t>
        </is>
      </c>
      <c r="G137" s="12" t="inlineStr">
        <is>
          <t>Investigating</t>
        </is>
      </c>
      <c r="H137" s="12" t="inlineStr">
        <is>
          <t>-</t>
        </is>
      </c>
    </row>
    <row r="138">
      <c r="A138" s="12" t="inlineStr">
        <is>
          <t>SCR-AC-46</t>
        </is>
      </c>
      <c r="B138" s="12" t="inlineStr">
        <is>
          <t>ACSL Case</t>
        </is>
      </c>
      <c r="C138" s="12" t="inlineStr">
        <is>
          <t>Provide Result</t>
        </is>
      </c>
      <c r="D138" s="12" t="inlineStr">
        <is>
          <t>ACSL Processor</t>
        </is>
      </c>
      <c r="E138" s="12" t="inlineStr">
        <is>
          <t>Investigating</t>
        </is>
      </c>
      <c r="F138" s="12" t="inlineStr">
        <is>
          <t>Gives the result to the requester</t>
        </is>
      </c>
      <c r="G138" s="12" t="inlineStr">
        <is>
          <t>Result Provided</t>
        </is>
      </c>
      <c r="H138" s="12" t="inlineStr">
        <is>
          <t>Notice to the requester</t>
        </is>
      </c>
    </row>
    <row r="139">
      <c r="A139" s="12" t="inlineStr">
        <is>
          <t>SCR-AC-46</t>
        </is>
      </c>
      <c r="B139" s="12" t="inlineStr">
        <is>
          <t>ACSL Case</t>
        </is>
      </c>
      <c r="C139" s="12" t="inlineStr">
        <is>
          <t>Raise Correction</t>
        </is>
      </c>
      <c r="D139" s="12" t="inlineStr">
        <is>
          <t>ACSL Processor</t>
        </is>
      </c>
      <c r="E139" s="12" t="inlineStr">
        <is>
          <t>Investigating</t>
        </is>
      </c>
      <c r="F139" s="12" t="inlineStr">
        <is>
          <t>Raises a correction entry for the invoice and opens it</t>
        </is>
      </c>
      <c r="G139" s="12" t="inlineStr">
        <is>
          <t>Sent for Correction</t>
        </is>
      </c>
      <c r="H139" s="12" t="inlineStr">
        <is>
          <t>-</t>
        </is>
      </c>
    </row>
    <row r="140">
      <c r="A140" s="12" t="inlineStr">
        <is>
          <t>SCR-AC-46</t>
        </is>
      </c>
      <c r="B140" s="12" t="inlineStr">
        <is>
          <t>ACSL Case</t>
        </is>
      </c>
      <c r="C140" s="12" t="inlineStr">
        <is>
          <t>Request Payment Reversal</t>
        </is>
      </c>
      <c r="D140" s="12" t="inlineStr">
        <is>
          <t>ACSL Processor (ACSL apply)</t>
        </is>
      </c>
      <c r="E140" s="12" t="inlineStr">
        <is>
          <t>Investigating, an AR of the case</t>
        </is>
      </c>
      <c r="F140" s="12" t="inlineStr">
        <is>
          <t>Asks Cashiering to reverse the application of the payment</t>
        </is>
      </c>
      <c r="G140" s="12" t="inlineStr">
        <is>
          <t>-</t>
        </is>
      </c>
      <c r="H140" s="12" t="inlineStr">
        <is>
          <t>Request to Cashiering</t>
        </is>
      </c>
    </row>
    <row r="141">
      <c r="A141" s="12" t="inlineStr">
        <is>
          <t>SCR-AC-46</t>
        </is>
      </c>
      <c r="B141" s="12" t="inlineStr">
        <is>
          <t>ACSL Case</t>
        </is>
      </c>
      <c r="C141" s="12" t="inlineStr">
        <is>
          <t>Message AO</t>
        </is>
      </c>
      <c r="D141" s="12" t="inlineStr">
        <is>
          <t>ACSL Processor</t>
        </is>
      </c>
      <c r="E141" s="12" t="inlineStr">
        <is>
          <t>Investigating</t>
        </is>
      </c>
      <c r="F141" s="12" t="inlineStr">
        <is>
          <t>Sends the message to the account officer of the invoice</t>
        </is>
      </c>
      <c r="G141" s="12" t="inlineStr">
        <is>
          <t>-</t>
        </is>
      </c>
      <c r="H141" s="12" t="inlineStr">
        <is>
          <t>Notice to the AO</t>
        </is>
      </c>
    </row>
    <row r="142">
      <c r="A142" s="12" t="inlineStr">
        <is>
          <t>SCR-AC-47</t>
        </is>
      </c>
      <c r="B142" s="12" t="inlineStr">
        <is>
          <t>Correction Entries</t>
        </is>
      </c>
      <c r="C142" s="12" t="inlineStr">
        <is>
          <t>New Correction</t>
        </is>
      </c>
      <c r="D142" s="12" t="inlineStr">
        <is>
          <t>ACSL Team Leader, Processor (ACSL process)</t>
        </is>
      </c>
      <c r="E142" s="12" t="inlineStr">
        <is>
          <t>Always</t>
        </is>
      </c>
      <c r="F142" s="12" t="inlineStr">
        <is>
          <t>Raises a correction</t>
        </is>
      </c>
      <c r="G142" s="12" t="inlineStr">
        <is>
          <t>To Assign</t>
        </is>
      </c>
      <c r="H142" s="12" t="inlineStr">
        <is>
          <t>-</t>
        </is>
      </c>
    </row>
    <row r="143">
      <c r="A143" s="12" t="inlineStr">
        <is>
          <t>SCR-AC-47</t>
        </is>
      </c>
      <c r="B143" s="12" t="inlineStr">
        <is>
          <t>Correction Entries</t>
        </is>
      </c>
      <c r="C143" s="12" t="inlineStr">
        <is>
          <t>Row</t>
        </is>
      </c>
      <c r="D143" s="12" t="inlineStr">
        <is>
          <t>ACSL users</t>
        </is>
      </c>
      <c r="E143" s="12" t="inlineStr">
        <is>
          <t>Always</t>
        </is>
      </c>
      <c r="F143" s="12" t="inlineStr">
        <is>
          <t>Opens the correction</t>
        </is>
      </c>
      <c r="G143" s="12" t="inlineStr">
        <is>
          <t>-</t>
        </is>
      </c>
      <c r="H143" s="12" t="inlineStr">
        <is>
          <t>-</t>
        </is>
      </c>
    </row>
    <row r="144">
      <c r="A144" s="12" t="inlineStr">
        <is>
          <t>SCR-AC-48</t>
        </is>
      </c>
      <c r="B144" s="12" t="inlineStr">
        <is>
          <t>Correction Entry</t>
        </is>
      </c>
      <c r="C144" s="12" t="inlineStr">
        <is>
          <t>Assign Preparer</t>
        </is>
      </c>
      <c r="D144" s="12" t="inlineStr">
        <is>
          <t>ACSL Team Leader (ACSL assign)</t>
        </is>
      </c>
      <c r="E144" s="12" t="inlineStr">
        <is>
          <t>To assign</t>
        </is>
      </c>
      <c r="F144" s="12" t="inlineStr">
        <is>
          <t>Assigns the correction to a preparer</t>
        </is>
      </c>
      <c r="G144" s="12" t="inlineStr">
        <is>
          <t>Draft</t>
        </is>
      </c>
      <c r="H144" s="12" t="inlineStr">
        <is>
          <t>Workflow notice</t>
        </is>
      </c>
    </row>
    <row r="145">
      <c r="A145" s="12" t="inlineStr">
        <is>
          <t>SCR-AC-48</t>
        </is>
      </c>
      <c r="B145" s="12" t="inlineStr">
        <is>
          <t>Correction Entry</t>
        </is>
      </c>
      <c r="C145" s="12" t="inlineStr">
        <is>
          <t>Correct</t>
        </is>
      </c>
      <c r="D145" s="12" t="inlineStr">
        <is>
          <t>Preparer (ACSL process)</t>
        </is>
      </c>
      <c r="E145" s="12" t="inlineStr">
        <is>
          <t>Draft</t>
        </is>
      </c>
      <c r="F145" s="12" t="inlineStr">
        <is>
          <t>Adds the reversal of the posted line and its re-post to the right account</t>
        </is>
      </c>
      <c r="G145" s="12" t="inlineStr">
        <is>
          <t>Draft</t>
        </is>
      </c>
      <c r="H145" s="12" t="inlineStr">
        <is>
          <t>-</t>
        </is>
      </c>
    </row>
    <row r="146">
      <c r="A146" s="12" t="inlineStr">
        <is>
          <t>SCR-AC-48</t>
        </is>
      </c>
      <c r="B146" s="12" t="inlineStr">
        <is>
          <t>Correction Entry</t>
        </is>
      </c>
      <c r="C146" s="12" t="inlineStr">
        <is>
          <t>Add Line / Save Lines</t>
        </is>
      </c>
      <c r="D146" s="12" t="inlineStr">
        <is>
          <t>Preparer</t>
        </is>
      </c>
      <c r="E146" s="12" t="inlineStr">
        <is>
          <t>Draft</t>
        </is>
      </c>
      <c r="F146" s="12" t="inlineStr">
        <is>
          <t>Adds a line or saves the balanced lines</t>
        </is>
      </c>
      <c r="G146" s="12" t="inlineStr">
        <is>
          <t>Draft</t>
        </is>
      </c>
      <c r="H146" s="12" t="inlineStr">
        <is>
          <t>-</t>
        </is>
      </c>
    </row>
    <row r="147">
      <c r="A147" s="12" t="inlineStr">
        <is>
          <t>SCR-AC-48</t>
        </is>
      </c>
      <c r="B147" s="12" t="inlineStr">
        <is>
          <t>Correction Entry</t>
        </is>
      </c>
      <c r="C147" s="12" t="inlineStr">
        <is>
          <t>Submit for Review</t>
        </is>
      </c>
      <c r="D147" s="12" t="inlineStr">
        <is>
          <t>Preparer</t>
        </is>
      </c>
      <c r="E147" s="12" t="inlineStr">
        <is>
          <t>Draft with balanced lines</t>
        </is>
      </c>
      <c r="F147" s="12" t="inlineStr">
        <is>
          <t>Sends the correction for review</t>
        </is>
      </c>
      <c r="G147" s="12" t="inlineStr">
        <is>
          <t>For Review</t>
        </is>
      </c>
      <c r="H147" s="12" t="inlineStr">
        <is>
          <t>Workflow notice</t>
        </is>
      </c>
    </row>
    <row r="148">
      <c r="A148" s="12" t="inlineStr">
        <is>
          <t>SCR-AC-48</t>
        </is>
      </c>
      <c r="B148" s="12" t="inlineStr">
        <is>
          <t>Correction Entry</t>
        </is>
      </c>
      <c r="C148" s="12" t="inlineStr">
        <is>
          <t>Endorse for Approval</t>
        </is>
      </c>
      <c r="D148" s="12" t="inlineStr">
        <is>
          <t>ACSL Team Leader (ACSL review), not the preparer</t>
        </is>
      </c>
      <c r="E148" s="12" t="inlineStr">
        <is>
          <t>For review</t>
        </is>
      </c>
      <c r="F148" s="12" t="inlineStr">
        <is>
          <t>Endorses the correction</t>
        </is>
      </c>
      <c r="G148" s="12" t="inlineStr">
        <is>
          <t>For Approval</t>
        </is>
      </c>
      <c r="H148" s="12" t="inlineStr">
        <is>
          <t>Workflow notice</t>
        </is>
      </c>
    </row>
    <row r="149">
      <c r="A149" s="12" t="inlineStr">
        <is>
          <t>SCR-AC-48</t>
        </is>
      </c>
      <c r="B149" s="12" t="inlineStr">
        <is>
          <t>Correction Entry</t>
        </is>
      </c>
      <c r="C149" s="12" t="inlineStr">
        <is>
          <t>Approve and Post</t>
        </is>
      </c>
      <c r="D149" s="12" t="inlineStr">
        <is>
          <t>ACSL Head (ACSL approve), not the maker</t>
        </is>
      </c>
      <c r="E149" s="12" t="inlineStr">
        <is>
          <t>For approval</t>
        </is>
      </c>
      <c r="F149" s="12" t="inlineStr">
        <is>
          <t>Posts the correction journal and corrects the invoice ledger</t>
        </is>
      </c>
      <c r="G149" s="12" t="inlineStr">
        <is>
          <t>Posted</t>
        </is>
      </c>
      <c r="H149" s="12" t="inlineStr">
        <is>
          <t>Workflow notice</t>
        </is>
      </c>
    </row>
    <row r="150">
      <c r="A150" s="12" t="inlineStr">
        <is>
          <t>SCR-AC-48</t>
        </is>
      </c>
      <c r="B150" s="12" t="inlineStr">
        <is>
          <t>Correction Entry</t>
        </is>
      </c>
      <c r="C150" s="12" t="inlineStr">
        <is>
          <t>Open the Case</t>
        </is>
      </c>
      <c r="D150" s="12" t="inlineStr">
        <is>
          <t>ACSL users</t>
        </is>
      </c>
      <c r="E150" s="12" t="inlineStr">
        <is>
          <t>A correction raised from a case</t>
        </is>
      </c>
      <c r="F150" s="12" t="inlineStr">
        <is>
          <t>Opens the case</t>
        </is>
      </c>
      <c r="G150" s="12" t="inlineStr">
        <is>
          <t>-</t>
        </is>
      </c>
      <c r="H150" s="12" t="inlineStr">
        <is>
          <t>-</t>
        </is>
      </c>
    </row>
    <row r="151">
      <c r="A151" s="12" t="inlineStr">
        <is>
          <t>SCR-AC-49</t>
        </is>
      </c>
      <c r="B151" s="12" t="inlineStr">
        <is>
          <t>Insurer SOA Reconciliation</t>
        </is>
      </c>
      <c r="C151" s="12" t="inlineStr">
        <is>
          <t>Upload SOA / Upload and Reconcile</t>
        </is>
      </c>
      <c r="D151" s="12" t="inlineStr">
        <is>
          <t>ACSL Processor (ACSL upload)</t>
        </is>
      </c>
      <c r="E151" s="12" t="inlineStr">
        <is>
          <t>Insurer, period and file given</t>
        </is>
      </c>
      <c r="F151" s="12" t="inlineStr">
        <is>
          <t>Loads the rows and reconciles each line with the books</t>
        </is>
      </c>
      <c r="G151" s="12" t="inlineStr">
        <is>
          <t>Reconciled</t>
        </is>
      </c>
      <c r="H151" s="12" t="inlineStr">
        <is>
          <t>-</t>
        </is>
      </c>
    </row>
    <row r="152">
      <c r="A152" s="12" t="inlineStr">
        <is>
          <t>SCR-AC-49</t>
        </is>
      </c>
      <c r="B152" s="12" t="inlineStr">
        <is>
          <t>Insurer SOA Reconciliation</t>
        </is>
      </c>
      <c r="C152" s="12" t="inlineStr">
        <is>
          <t>Download Template</t>
        </is>
      </c>
      <c r="D152" s="12" t="inlineStr">
        <is>
          <t>ACSL users</t>
        </is>
      </c>
      <c r="E152" s="12" t="inlineStr">
        <is>
          <t>Always</t>
        </is>
      </c>
      <c r="F152" s="12" t="inlineStr">
        <is>
          <t>Downloads the standard layout</t>
        </is>
      </c>
      <c r="G152" s="12" t="inlineStr">
        <is>
          <t>-</t>
        </is>
      </c>
      <c r="H152" s="12" t="inlineStr">
        <is>
          <t>-</t>
        </is>
      </c>
    </row>
    <row r="153">
      <c r="A153" s="12" t="inlineStr">
        <is>
          <t>SCR-AC-49</t>
        </is>
      </c>
      <c r="B153" s="12" t="inlineStr">
        <is>
          <t>Insurer SOA Reconciliation</t>
        </is>
      </c>
      <c r="C153" s="12" t="inlineStr">
        <is>
          <t>Row</t>
        </is>
      </c>
      <c r="D153" s="12" t="inlineStr">
        <is>
          <t>ACSL users</t>
        </is>
      </c>
      <c r="E153" s="12" t="inlineStr">
        <is>
          <t>Always</t>
        </is>
      </c>
      <c r="F153" s="12" t="inlineStr">
        <is>
          <t>Opens the upload</t>
        </is>
      </c>
      <c r="G153" s="12" t="inlineStr">
        <is>
          <t>-</t>
        </is>
      </c>
      <c r="H153" s="12" t="inlineStr">
        <is>
          <t>-</t>
        </is>
      </c>
    </row>
    <row r="154">
      <c r="A154" s="12" t="inlineStr">
        <is>
          <t>SCR-AC-50</t>
        </is>
      </c>
      <c r="B154" s="12" t="inlineStr">
        <is>
          <t>Insurer SOA</t>
        </is>
      </c>
      <c r="C154" s="12" t="inlineStr">
        <is>
          <t>Reconcile Again</t>
        </is>
      </c>
      <c r="D154" s="12" t="inlineStr">
        <is>
          <t>ACSL Processor (ACSL process)</t>
        </is>
      </c>
      <c r="E154" s="12" t="inlineStr">
        <is>
          <t>Always</t>
        </is>
      </c>
      <c r="F154" s="12" t="inlineStr">
        <is>
          <t>Reconciles the statement again with the books of today</t>
        </is>
      </c>
      <c r="G154" s="12" t="inlineStr">
        <is>
          <t>Reconciled</t>
        </is>
      </c>
      <c r="H154" s="12" t="inlineStr">
        <is>
          <t>-</t>
        </is>
      </c>
    </row>
    <row r="155">
      <c r="A155" s="12" t="inlineStr">
        <is>
          <t>SCR-AC-50</t>
        </is>
      </c>
      <c r="B155" s="12" t="inlineStr">
        <is>
          <t>Insurer SOA</t>
        </is>
      </c>
      <c r="C155" s="12" t="inlineStr">
        <is>
          <t>Download Report</t>
        </is>
      </c>
      <c r="D155" s="12" t="inlineStr">
        <is>
          <t>ACSL users</t>
        </is>
      </c>
      <c r="E155" s="12" t="inlineStr">
        <is>
          <t>Always</t>
        </is>
      </c>
      <c r="F155" s="12" t="inlineStr">
        <is>
          <t>Downloads the reconciliation report</t>
        </is>
      </c>
      <c r="G155" s="12" t="inlineStr">
        <is>
          <t>-</t>
        </is>
      </c>
      <c r="H155" s="12" t="inlineStr">
        <is>
          <t>-</t>
        </is>
      </c>
    </row>
    <row r="156">
      <c r="A156" s="12" t="inlineStr">
        <is>
          <t>SCR-AC-51</t>
        </is>
      </c>
      <c r="B156" s="12" t="inlineStr">
        <is>
          <t>GL-SL Reconciliation</t>
        </is>
      </c>
      <c r="C156" s="12" t="inlineStr">
        <is>
          <t>Run Reconciliation</t>
        </is>
      </c>
      <c r="D156" s="12" t="inlineStr">
        <is>
          <t>ACSL users (ACSL process)</t>
        </is>
      </c>
      <c r="E156" s="12" t="inlineStr">
        <is>
          <t>Always</t>
        </is>
      </c>
      <c r="F156" s="12" t="inlineStr">
        <is>
          <t>Runs the reconciliation as of the date</t>
        </is>
      </c>
      <c r="G156" s="12" t="inlineStr">
        <is>
          <t>-</t>
        </is>
      </c>
      <c r="H156" s="12" t="inlineStr">
        <is>
          <t>Alert on a difference</t>
        </is>
      </c>
    </row>
    <row r="157">
      <c r="A157" s="12" t="inlineStr">
        <is>
          <t>SCR-AC-51</t>
        </is>
      </c>
      <c r="B157" s="12" t="inlineStr">
        <is>
          <t>GL-SL Reconciliation</t>
        </is>
      </c>
      <c r="C157" s="12" t="inlineStr">
        <is>
          <t>Add Control Account</t>
        </is>
      </c>
      <c r="D157" s="12" t="inlineStr">
        <is>
          <t>ACSL Team Leader</t>
        </is>
      </c>
      <c r="E157" s="12" t="inlineStr">
        <is>
          <t>Always</t>
        </is>
      </c>
      <c r="F157" s="12" t="inlineStr">
        <is>
          <t>Adds or changes a control account</t>
        </is>
      </c>
      <c r="G157" s="12" t="inlineStr">
        <is>
          <t>-</t>
        </is>
      </c>
      <c r="H157" s="12" t="inlineStr">
        <is>
          <t>-</t>
        </is>
      </c>
    </row>
  </sheetData>
  <autoFilter ref="A4:H157"/>
  <mergeCells count="1">
    <mergeCell ref="A2:H2"/>
  </mergeCells>
  <conditionalFormatting sqref="A5:H65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BRD-5 Accounting Disbursement ACSL&amp;R&amp;8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I10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2" customWidth="1" min="3" max="3"/>
    <col width="70" customWidth="1" min="4" max="4"/>
    <col width="20" customWidth="1" min="5" max="5"/>
    <col width="16" customWidth="1" min="6" max="6"/>
    <col width="40" customWidth="1" min="7" max="7"/>
    <col width="18" customWidth="1" min="8" max="8"/>
    <col width="13" customWidth="1" min="9" max="9"/>
  </cols>
  <sheetData>
    <row r="1" ht="24" customHeight="1">
      <c r="A1" s="19" t="inlineStr">
        <is>
          <t>Business rules</t>
        </is>
      </c>
    </row>
    <row r="2">
      <c r="A2" s="22" t="inlineStr">
        <is>
          <t>The business rules stated on the screens</t>
        </is>
      </c>
    </row>
    <row r="3" ht="6" customHeight="1">
      <c r="A3" s="23" t="n"/>
      <c r="B3" s="23" t="n"/>
      <c r="C3" s="23" t="n"/>
      <c r="D3" s="23" t="n"/>
      <c r="E3" s="23" t="n"/>
      <c r="F3" s="23" t="n"/>
      <c r="G3" s="23" t="n"/>
      <c r="H3" s="23" t="n"/>
      <c r="I3" s="23" t="n"/>
    </row>
    <row r="4" ht="30" customHeight="1">
      <c r="A4" s="24" t="inlineStr">
        <is>
          <t>Rule ID</t>
        </is>
      </c>
      <c r="B4" s="24" t="inlineStr">
        <is>
          <t>Screen ID</t>
        </is>
      </c>
      <c r="C4" s="24" t="inlineStr">
        <is>
          <t>Screen</t>
        </is>
      </c>
      <c r="D4" s="24" t="inlineStr">
        <is>
          <t>Business rule</t>
        </is>
      </c>
      <c r="E4" s="24" t="inlineStr">
        <is>
          <t>FRs</t>
        </is>
      </c>
      <c r="F4" s="24" t="inlineStr">
        <is>
          <t>BU review</t>
        </is>
      </c>
      <c r="G4" s="24" t="inlineStr">
        <is>
          <t>BU comment</t>
        </is>
      </c>
      <c r="H4" s="24" t="inlineStr">
        <is>
          <t>Reviewer</t>
        </is>
      </c>
      <c r="I4" s="24" t="inlineStr">
        <is>
          <t>Review date</t>
        </is>
      </c>
    </row>
    <row r="5">
      <c r="A5" s="12" t="inlineStr">
        <is>
          <t>BR-AC-001</t>
        </is>
      </c>
      <c r="B5" s="12" t="inlineStr">
        <is>
          <t>SCR-AC-01</t>
        </is>
      </c>
      <c r="C5" s="12" t="inlineStr">
        <is>
          <t>Journals</t>
        </is>
      </c>
      <c r="D5" s="12" t="inlineStr">
        <is>
          <t>A voucher is never posted by the user who submitted it, and never assigned to its submitter.</t>
        </is>
      </c>
      <c r="E5" s="12" t="inlineStr">
        <is>
          <t>FR-AC-031, FR-AC-036</t>
        </is>
      </c>
      <c r="F5" s="12" t="n"/>
      <c r="G5" s="12" t="n"/>
      <c r="H5" s="12" t="n"/>
      <c r="I5" s="25" t="n"/>
    </row>
    <row r="6">
      <c r="A6" s="12" t="inlineStr">
        <is>
          <t>BR-AC-002</t>
        </is>
      </c>
      <c r="B6" s="12" t="inlineStr">
        <is>
          <t>SCR-AC-01</t>
        </is>
      </c>
      <c r="C6" s="12" t="inlineStr">
        <is>
          <t>Journals</t>
        </is>
      </c>
      <c r="D6" s="12" t="inlineStr">
        <is>
          <t>Posting several vouchers at once posts each on its own; a voucher refused by a check stays pending with its reason.</t>
        </is>
      </c>
      <c r="E6" s="12" t="inlineStr">
        <is>
          <t>FR-AC-036</t>
        </is>
      </c>
      <c r="F6" s="12" t="n"/>
      <c r="G6" s="12" t="n"/>
      <c r="H6" s="12" t="n"/>
      <c r="I6" s="25" t="n"/>
    </row>
    <row r="7">
      <c r="A7" s="12" t="inlineStr">
        <is>
          <t>BR-AC-003</t>
        </is>
      </c>
      <c r="B7" s="12" t="inlineStr">
        <is>
          <t>SCR-AC-01</t>
        </is>
      </c>
      <c r="C7" s="12" t="inlineStr">
        <is>
          <t>Journals</t>
        </is>
      </c>
      <c r="D7" s="12" t="inlineStr">
        <is>
          <t>The vouchers of the business events (vouchers, receipts, remittances, corrections, accruals) are listed with their source; only manual vouchers are edited.</t>
        </is>
      </c>
      <c r="E7" s="12" t="inlineStr">
        <is>
          <t>FR-AC-030</t>
        </is>
      </c>
      <c r="F7" s="12" t="n"/>
      <c r="G7" s="12" t="n"/>
      <c r="H7" s="12" t="n"/>
      <c r="I7" s="25" t="n"/>
    </row>
    <row r="8">
      <c r="A8" s="12" t="inlineStr">
        <is>
          <t>BR-AC-004</t>
        </is>
      </c>
      <c r="B8" s="12" t="inlineStr">
        <is>
          <t>SCR-AC-02</t>
        </is>
      </c>
      <c r="C8" s="12" t="inlineStr">
        <is>
          <t>New Journal and Edit Journal</t>
        </is>
      </c>
      <c r="D8" s="12" t="inlineStr">
        <is>
          <t>A voucher posts only when the debits equal the credits; amounts are above zero with two decimals.</t>
        </is>
      </c>
      <c r="E8" s="12" t="inlineStr">
        <is>
          <t>FR-AC-034</t>
        </is>
      </c>
      <c r="F8" s="12" t="n"/>
      <c r="G8" s="12" t="n"/>
      <c r="H8" s="12" t="n"/>
      <c r="I8" s="25" t="n"/>
    </row>
    <row r="9">
      <c r="A9" s="12" t="inlineStr">
        <is>
          <t>BR-AC-005</t>
        </is>
      </c>
      <c r="B9" s="12" t="inlineStr">
        <is>
          <t>SCR-AC-02</t>
        </is>
      </c>
      <c r="C9" s="12" t="inlineStr">
        <is>
          <t>New Journal and Edit Journal</t>
        </is>
      </c>
      <c r="D9" s="12" t="inlineStr">
        <is>
          <t>An account is entered by its code or its short code; frozen accounts and accounts closed to manual posting are refused.</t>
        </is>
      </c>
      <c r="E9" s="12" t="inlineStr">
        <is>
          <t>FR-AC-014, FR-AC-034</t>
        </is>
      </c>
      <c r="F9" s="12" t="n"/>
      <c r="G9" s="12" t="n"/>
      <c r="H9" s="12" t="n"/>
      <c r="I9" s="25" t="n"/>
    </row>
    <row r="10">
      <c r="A10" s="12" t="inlineStr">
        <is>
          <t>BR-AC-006</t>
        </is>
      </c>
      <c r="B10" s="12" t="inlineStr">
        <is>
          <t>SCR-AC-02</t>
        </is>
      </c>
      <c r="C10" s="12" t="inlineStr">
        <is>
          <t>New Journal and Edit Journal</t>
        </is>
      </c>
      <c r="D10" s="12" t="inlineStr">
        <is>
          <t>An accrual carries its reversal date; on that date the posted voucher is reversed automatically in the GL.</t>
        </is>
      </c>
      <c r="E10" s="12" t="inlineStr">
        <is>
          <t>FR-AC-033</t>
        </is>
      </c>
      <c r="F10" s="12" t="n"/>
      <c r="G10" s="12" t="n"/>
      <c r="H10" s="12" t="n"/>
      <c r="I10" s="25" t="n"/>
    </row>
    <row r="11">
      <c r="A11" s="12" t="inlineStr">
        <is>
          <t>BR-AC-007</t>
        </is>
      </c>
      <c r="B11" s="12" t="inlineStr">
        <is>
          <t>SCR-AC-02</t>
        </is>
      </c>
      <c r="C11" s="12" t="inlineStr">
        <is>
          <t>New Journal and Edit Journal</t>
        </is>
      </c>
      <c r="D11" s="12" t="inlineStr">
        <is>
          <t>The cost centre is mandatory for the accounts that require it; the cost-centre rules propose it for the vouchers of the business events.</t>
        </is>
      </c>
      <c r="E11" s="12" t="inlineStr">
        <is>
          <t>FR-AC-054</t>
        </is>
      </c>
      <c r="F11" s="12" t="n"/>
      <c r="G11" s="12" t="n"/>
      <c r="H11" s="12" t="n"/>
      <c r="I11" s="25" t="n"/>
    </row>
    <row r="12">
      <c r="A12" s="12" t="inlineStr">
        <is>
          <t>BR-AC-008</t>
        </is>
      </c>
      <c r="B12" s="12" t="inlineStr">
        <is>
          <t>SCR-AC-02</t>
        </is>
      </c>
      <c r="C12" s="12" t="inlineStr">
        <is>
          <t>New Journal and Edit Journal</t>
        </is>
      </c>
      <c r="D12" s="12" t="inlineStr">
        <is>
          <t>A posting that makes a block account negative is refused; a warn account shows the warning to the maker and the checker.</t>
        </is>
      </c>
      <c r="E12" s="12" t="inlineStr">
        <is>
          <t>FR-AC-034</t>
        </is>
      </c>
      <c r="F12" s="12" t="n"/>
      <c r="G12" s="12" t="n"/>
      <c r="H12" s="12" t="n"/>
      <c r="I12" s="25" t="n"/>
    </row>
    <row r="13">
      <c r="A13" s="12" t="inlineStr">
        <is>
          <t>BR-AC-009</t>
        </is>
      </c>
      <c r="B13" s="12" t="inlineStr">
        <is>
          <t>SCR-AC-03</t>
        </is>
      </c>
      <c r="C13" s="12" t="inlineStr">
        <is>
          <t>Journal</t>
        </is>
      </c>
      <c r="D13" s="12" t="inlineStr">
        <is>
          <t>A posted voucher is never changed; it is reversed by a linked voucher.</t>
        </is>
      </c>
      <c r="E13" s="12" t="inlineStr">
        <is>
          <t>FR-AC-037</t>
        </is>
      </c>
      <c r="F13" s="12" t="n"/>
      <c r="G13" s="12" t="n"/>
      <c r="H13" s="12" t="n"/>
      <c r="I13" s="25" t="n"/>
    </row>
    <row r="14">
      <c r="A14" s="12" t="inlineStr">
        <is>
          <t>BR-AC-010</t>
        </is>
      </c>
      <c r="B14" s="12" t="inlineStr">
        <is>
          <t>SCR-AC-03</t>
        </is>
      </c>
      <c r="C14" s="12" t="inlineStr">
        <is>
          <t>Journal</t>
        </is>
      </c>
      <c r="D14" s="12" t="inlineStr">
        <is>
          <t>The submitter may not post or return the own voucher.</t>
        </is>
      </c>
      <c r="E14" s="12" t="inlineStr">
        <is>
          <t>FR-AC-036</t>
        </is>
      </c>
      <c r="F14" s="12" t="n"/>
      <c r="G14" s="12" t="n"/>
      <c r="H14" s="12" t="n"/>
      <c r="I14" s="25" t="n"/>
    </row>
    <row r="15">
      <c r="A15" s="12" t="inlineStr">
        <is>
          <t>BR-AC-011</t>
        </is>
      </c>
      <c r="B15" s="12" t="inlineStr">
        <is>
          <t>SCR-AC-03</t>
        </is>
      </c>
      <c r="C15" s="12" t="inlineStr">
        <is>
          <t>Journal</t>
        </is>
      </c>
      <c r="D15" s="12" t="inlineStr">
        <is>
          <t>A returned voucher goes back to its maker with the remarks; the maker edits and submits it again.</t>
        </is>
      </c>
      <c r="E15" s="12" t="inlineStr">
        <is>
          <t>FR-AC-036</t>
        </is>
      </c>
      <c r="F15" s="12" t="n"/>
      <c r="G15" s="12" t="n"/>
      <c r="H15" s="12" t="n"/>
      <c r="I15" s="25" t="n"/>
    </row>
    <row r="16">
      <c r="A16" s="12" t="inlineStr">
        <is>
          <t>BR-AC-012</t>
        </is>
      </c>
      <c r="B16" s="12" t="inlineStr">
        <is>
          <t>SCR-AC-04</t>
        </is>
      </c>
      <c r="C16" s="12" t="inlineStr">
        <is>
          <t>Account Inquiry</t>
        </is>
      </c>
      <c r="D16" s="12" t="inlineStr">
        <is>
          <t>Only posted lines are shown; the running balance starts from the opening balance of the range.</t>
        </is>
      </c>
      <c r="E16" s="12" t="inlineStr">
        <is>
          <t>FR-AC-030</t>
        </is>
      </c>
      <c r="F16" s="12" t="n"/>
      <c r="G16" s="12" t="n"/>
      <c r="H16" s="12" t="n"/>
      <c r="I16" s="25" t="n"/>
    </row>
    <row r="17">
      <c r="A17" s="12" t="inlineStr">
        <is>
          <t>BR-AC-013</t>
        </is>
      </c>
      <c r="B17" s="12" t="inlineStr">
        <is>
          <t>SCR-AC-05</t>
        </is>
      </c>
      <c r="C17" s="12" t="inlineStr">
        <is>
          <t>Party Statement</t>
        </is>
      </c>
      <c r="D17" s="12" t="inlineStr">
        <is>
          <t>Every posting to a control account records its sub-ledger item for the party, so the party statement agrees with the GL.</t>
        </is>
      </c>
      <c r="E17" s="12" t="inlineStr">
        <is>
          <t>FR-AC-030</t>
        </is>
      </c>
      <c r="F17" s="12" t="n"/>
      <c r="G17" s="12" t="n"/>
      <c r="H17" s="12" t="n"/>
      <c r="I17" s="25" t="n"/>
    </row>
    <row r="18">
      <c r="A18" s="12" t="inlineStr">
        <is>
          <t>BR-AC-014</t>
        </is>
      </c>
      <c r="B18" s="12" t="inlineStr">
        <is>
          <t>SCR-AC-06</t>
        </is>
      </c>
      <c r="C18" s="12" t="inlineStr">
        <is>
          <t>Chart of Accounts</t>
        </is>
      </c>
      <c r="D18" s="12" t="inlineStr">
        <is>
          <t>An account becomes active only when another user than its maker authorises it.</t>
        </is>
      </c>
      <c r="E18" s="12" t="inlineStr">
        <is>
          <t>FR-AC-011</t>
        </is>
      </c>
      <c r="F18" s="12" t="n"/>
      <c r="G18" s="12" t="n"/>
      <c r="H18" s="12" t="n"/>
      <c r="I18" s="25" t="n"/>
    </row>
    <row r="19">
      <c r="A19" s="12" t="inlineStr">
        <is>
          <t>BR-AC-015</t>
        </is>
      </c>
      <c r="B19" s="12" t="inlineStr">
        <is>
          <t>SCR-AC-06</t>
        </is>
      </c>
      <c r="C19" s="12" t="inlineStr">
        <is>
          <t>Chart of Accounts</t>
        </is>
      </c>
      <c r="D19" s="12" t="inlineStr">
        <is>
          <t>A child account rolls up to its parent; a heading takes no posting.</t>
        </is>
      </c>
      <c r="E19" s="12" t="inlineStr">
        <is>
          <t>FR-AC-011, FR-AC-013</t>
        </is>
      </c>
      <c r="F19" s="12" t="n"/>
      <c r="G19" s="12" t="n"/>
      <c r="H19" s="12" t="n"/>
      <c r="I19" s="25" t="n"/>
    </row>
    <row r="20">
      <c r="A20" s="12" t="inlineStr">
        <is>
          <t>BR-AC-016</t>
        </is>
      </c>
      <c r="B20" s="12" t="inlineStr">
        <is>
          <t>SCR-AC-06</t>
        </is>
      </c>
      <c r="C20" s="12" t="inlineStr">
        <is>
          <t>Chart of Accounts</t>
        </is>
      </c>
      <c r="D20" s="12" t="inlineStr">
        <is>
          <t>Each account has its negative-balance policy: allow, warn or block.</t>
        </is>
      </c>
      <c r="E20" s="12" t="inlineStr">
        <is>
          <t>FR-AC-034</t>
        </is>
      </c>
      <c r="F20" s="12" t="n"/>
      <c r="G20" s="12" t="n"/>
      <c r="H20" s="12" t="n"/>
      <c r="I20" s="25" t="n"/>
    </row>
    <row r="21">
      <c r="A21" s="12" t="inlineStr">
        <is>
          <t>BR-AC-017</t>
        </is>
      </c>
      <c r="B21" s="12" t="inlineStr">
        <is>
          <t>SCR-AC-07</t>
        </is>
      </c>
      <c r="C21" s="12" t="inlineStr">
        <is>
          <t>Chart Upload</t>
        </is>
      </c>
      <c r="D21" s="12" t="inlineStr">
        <is>
          <t>Every row is checked before anything is saved; only the valid rows are created, each pending authorisation.</t>
        </is>
      </c>
      <c r="E21" s="12" t="inlineStr">
        <is>
          <t>FR-AC-012</t>
        </is>
      </c>
      <c r="F21" s="12" t="n"/>
      <c r="G21" s="12" t="n"/>
      <c r="H21" s="12" t="n"/>
      <c r="I21" s="25" t="n"/>
    </row>
    <row r="22">
      <c r="A22" s="12" t="inlineStr">
        <is>
          <t>BR-AC-018</t>
        </is>
      </c>
      <c r="B22" s="12" t="inlineStr">
        <is>
          <t>SCR-AC-07</t>
        </is>
      </c>
      <c r="C22" s="12" t="inlineStr">
        <is>
          <t>Chart Upload</t>
        </is>
      </c>
      <c r="D22" s="12" t="inlineStr">
        <is>
          <t>A parent must exist in the chart or earlier in the file; a child's code follows the numbering scheme of its parent when left blank.</t>
        </is>
      </c>
      <c r="E22" s="12" t="inlineStr">
        <is>
          <t>FR-AC-012, FR-AC-013</t>
        </is>
      </c>
      <c r="F22" s="12" t="n"/>
      <c r="G22" s="12" t="n"/>
      <c r="H22" s="12" t="n"/>
      <c r="I22" s="25" t="n"/>
    </row>
    <row r="23">
      <c r="A23" s="12" t="inlineStr">
        <is>
          <t>BR-AC-019</t>
        </is>
      </c>
      <c r="B23" s="12" t="inlineStr">
        <is>
          <t>SCR-AC-08</t>
        </is>
      </c>
      <c r="C23" s="12" t="inlineStr">
        <is>
          <t>Currencies &amp; Rates</t>
        </is>
      </c>
      <c r="D23" s="12" t="inlineStr">
        <is>
          <t>Only the GL Section Head enters the monthly revaluation rate; the rate of the month end is the closing rate of the FX revaluation and the book rate of the next month.</t>
        </is>
      </c>
      <c r="E23" s="12" t="inlineStr">
        <is>
          <t>FR-AC-010, FR-AC-043</t>
        </is>
      </c>
      <c r="F23" s="12" t="n"/>
      <c r="G23" s="12" t="n"/>
      <c r="H23" s="12" t="n"/>
      <c r="I23" s="25" t="n"/>
    </row>
    <row r="24">
      <c r="A24" s="12" t="inlineStr">
        <is>
          <t>BR-AC-020</t>
        </is>
      </c>
      <c r="B24" s="12" t="inlineStr">
        <is>
          <t>SCR-AC-09</t>
        </is>
      </c>
      <c r="C24" s="12" t="inlineStr">
        <is>
          <t>Cost-Centre Rules</t>
        </is>
      </c>
      <c r="D24" s="12" t="inlineStr">
        <is>
          <t>The first active rule whose criteria match the line, by priority, gives the cost centre; a cost centre keyed on the line is kept.</t>
        </is>
      </c>
      <c r="E24" s="12" t="inlineStr">
        <is>
          <t>FR-AC-054</t>
        </is>
      </c>
      <c r="F24" s="12" t="n"/>
      <c r="G24" s="12" t="n"/>
      <c r="H24" s="12" t="n"/>
      <c r="I24" s="25" t="n"/>
    </row>
    <row r="25">
      <c r="A25" s="12" t="inlineStr">
        <is>
          <t>BR-AC-021</t>
        </is>
      </c>
      <c r="B25" s="12" t="inlineStr">
        <is>
          <t>SCR-AC-09</t>
        </is>
      </c>
      <c r="C25" s="12" t="inlineStr">
        <is>
          <t>Cost-Centre Rules</t>
        </is>
      </c>
      <c r="D25" s="12" t="inlineStr">
        <is>
          <t>A line of an account that requires a cost centre without one is refused and raises the alert Cost centre missing.</t>
        </is>
      </c>
      <c r="E25" s="12" t="inlineStr">
        <is>
          <t>FR-AC-054</t>
        </is>
      </c>
      <c r="F25" s="12" t="n"/>
      <c r="G25" s="12" t="n"/>
      <c r="H25" s="12" t="n"/>
      <c r="I25" s="25" t="n"/>
    </row>
    <row r="26">
      <c r="A26" s="12" t="inlineStr">
        <is>
          <t>BR-AC-022</t>
        </is>
      </c>
      <c r="B26" s="12" t="inlineStr">
        <is>
          <t>SCR-AC-10</t>
        </is>
      </c>
      <c r="C26" s="12" t="inlineStr">
        <is>
          <t>Financial Periods</t>
        </is>
      </c>
      <c r="D26" s="12" t="inlineStr">
        <is>
          <t>Only open periods accept normal postings; a closed period of a closed fiscal year cannot be reopened.</t>
        </is>
      </c>
      <c r="E26" s="12" t="inlineStr">
        <is>
          <t>FR-AC-040, FR-AC-041</t>
        </is>
      </c>
      <c r="F26" s="12" t="n"/>
      <c r="G26" s="12" t="n"/>
      <c r="H26" s="12" t="n"/>
      <c r="I26" s="25" t="n"/>
    </row>
    <row r="27">
      <c r="A27" s="12" t="inlineStr">
        <is>
          <t>BR-AC-023</t>
        </is>
      </c>
      <c r="B27" s="12" t="inlineStr">
        <is>
          <t>SCR-AC-11</t>
        </is>
      </c>
      <c r="C27" s="12" t="inlineStr">
        <is>
          <t>GL Close &amp; Cut-Off</t>
        </is>
      </c>
      <c r="D27" s="12" t="inlineStr">
        <is>
          <t>Only the previous month is closed by default; a close fails and records its blocking items when the checklist does not pass.</t>
        </is>
      </c>
      <c r="E27" s="12" t="inlineStr">
        <is>
          <t>FR-AC-040</t>
        </is>
      </c>
      <c r="F27" s="12" t="n"/>
      <c r="G27" s="12" t="n"/>
      <c r="H27" s="12" t="n"/>
      <c r="I27" s="25" t="n"/>
    </row>
    <row r="28">
      <c r="A28" s="12" t="inlineStr">
        <is>
          <t>BR-AC-024</t>
        </is>
      </c>
      <c r="B28" s="12" t="inlineStr">
        <is>
          <t>SCR-AC-11</t>
        </is>
      </c>
      <c r="C28" s="12" t="inlineStr">
        <is>
          <t>GL Close &amp; Cut-Off</t>
        </is>
      </c>
      <c r="D28" s="12" t="inlineStr">
        <is>
          <t>The broking books close at 23:00 Manila on the last day of the month; after the cut-off the broking modules post into the next month.</t>
        </is>
      </c>
      <c r="E28" s="12" t="inlineStr">
        <is>
          <t>FR-AC-042</t>
        </is>
      </c>
      <c r="F28" s="12" t="n"/>
      <c r="G28" s="12" t="n"/>
      <c r="H28" s="12" t="n"/>
      <c r="I28" s="25" t="n"/>
    </row>
    <row r="29">
      <c r="A29" s="12" t="inlineStr">
        <is>
          <t>BR-AC-025</t>
        </is>
      </c>
      <c r="B29" s="12" t="inlineStr">
        <is>
          <t>SCR-AC-12</t>
        </is>
      </c>
      <c r="C29" s="12" t="inlineStr">
        <is>
          <t>Period-End &amp; Year-End</t>
        </is>
      </c>
      <c r="D29" s="12" t="inlineStr">
        <is>
          <t>The year closes on or before the year-end deadline (15 April by default); a reminder alert is raised before it.</t>
        </is>
      </c>
      <c r="E29" s="12" t="inlineStr">
        <is>
          <t>FR-AC-041</t>
        </is>
      </c>
      <c r="F29" s="12" t="n"/>
      <c r="G29" s="12" t="n"/>
      <c r="H29" s="12" t="n"/>
      <c r="I29" s="25" t="n"/>
    </row>
    <row r="30">
      <c r="A30" s="12" t="inlineStr">
        <is>
          <t>BR-AC-026</t>
        </is>
      </c>
      <c r="B30" s="12" t="inlineStr">
        <is>
          <t>SCR-AC-12</t>
        </is>
      </c>
      <c r="C30" s="12" t="inlineStr">
        <is>
          <t>Period-End &amp; Year-End</t>
        </is>
      </c>
      <c r="D30" s="12" t="inlineStr">
        <is>
          <t>After the close, every nominal account of the year is verified to be zero.</t>
        </is>
      </c>
      <c r="E30" s="12" t="inlineStr">
        <is>
          <t>FR-AC-041</t>
        </is>
      </c>
      <c r="F30" s="12" t="n"/>
      <c r="G30" s="12" t="n"/>
      <c r="H30" s="12" t="n"/>
      <c r="I30" s="25" t="n"/>
    </row>
    <row r="31">
      <c r="A31" s="12" t="inlineStr">
        <is>
          <t>BR-AC-027</t>
        </is>
      </c>
      <c r="B31" s="12" t="inlineStr">
        <is>
          <t>SCR-AC-13</t>
        </is>
      </c>
      <c r="C31" s="12" t="inlineStr">
        <is>
          <t>FX Revaluation</t>
        </is>
      </c>
      <c r="D31" s="12" t="inlineStr">
        <is>
          <t>Revaluation uses the closing rate of the month end entered by the GL Section Head; a period is revalued once.</t>
        </is>
      </c>
      <c r="E31" s="12" t="inlineStr">
        <is>
          <t>FR-AC-043</t>
        </is>
      </c>
      <c r="F31" s="12" t="n"/>
      <c r="G31" s="12" t="n"/>
      <c r="H31" s="12" t="n"/>
      <c r="I31" s="25" t="n"/>
    </row>
    <row r="32">
      <c r="A32" s="12" t="inlineStr">
        <is>
          <t>BR-AC-028</t>
        </is>
      </c>
      <c r="B32" s="12" t="inlineStr">
        <is>
          <t>SCR-AC-13</t>
        </is>
      </c>
      <c r="C32" s="12" t="inlineStr">
        <is>
          <t>FX Revaluation</t>
        </is>
      </c>
      <c r="D32" s="12" t="inlineStr">
        <is>
          <t>The revaluation is reversed on the first day of the next period when Auto-reverse is ticked.</t>
        </is>
      </c>
      <c r="E32" s="12" t="inlineStr">
        <is>
          <t>FR-AC-043</t>
        </is>
      </c>
      <c r="F32" s="12" t="n"/>
      <c r="G32" s="12" t="n"/>
      <c r="H32" s="12" t="n"/>
      <c r="I32" s="25" t="n"/>
    </row>
    <row r="33">
      <c r="A33" s="12" t="inlineStr">
        <is>
          <t>BR-AC-029</t>
        </is>
      </c>
      <c r="B33" s="12" t="inlineStr">
        <is>
          <t>SCR-AC-14</t>
        </is>
      </c>
      <c r="C33" s="12" t="inlineStr">
        <is>
          <t>Bank Statement Layouts</t>
        </is>
      </c>
      <c r="D33" s="12" t="inlineStr">
        <is>
          <t>Each bank account has its layout; the first matching rule pairs a book entry and a bank line with the same check number and amount.</t>
        </is>
      </c>
      <c r="E33" s="12" t="inlineStr">
        <is>
          <t>FR-AC-050</t>
        </is>
      </c>
      <c r="F33" s="12" t="n"/>
      <c r="G33" s="12" t="n"/>
      <c r="H33" s="12" t="n"/>
      <c r="I33" s="25" t="n"/>
    </row>
    <row r="34">
      <c r="A34" s="12" t="inlineStr">
        <is>
          <t>BR-AC-030</t>
        </is>
      </c>
      <c r="B34" s="12" t="inlineStr">
        <is>
          <t>SCR-AC-15</t>
        </is>
      </c>
      <c r="C34" s="12" t="inlineStr">
        <is>
          <t>Bank Statements</t>
        </is>
      </c>
      <c r="D34" s="12" t="inlineStr">
        <is>
          <t>A statement file imported before is refused.</t>
        </is>
      </c>
      <c r="E34" s="12" t="inlineStr">
        <is>
          <t>FR-AC-050</t>
        </is>
      </c>
      <c r="F34" s="12" t="n"/>
      <c r="G34" s="12" t="n"/>
      <c r="H34" s="12" t="n"/>
      <c r="I34" s="25" t="n"/>
    </row>
    <row r="35">
      <c r="A35" s="12" t="inlineStr">
        <is>
          <t>BR-AC-031</t>
        </is>
      </c>
      <c r="B35" s="12" t="inlineStr">
        <is>
          <t>SCR-AC-16</t>
        </is>
      </c>
      <c r="C35" s="12" t="inlineStr">
        <is>
          <t>Bank Reconciliation</t>
        </is>
      </c>
      <c r="D35" s="12" t="inlineStr">
        <is>
          <t>The first rule pairs a book entry and a bank line with the same check number and amount on any date; the other rules match on amount within the date window.</t>
        </is>
      </c>
      <c r="E35" s="12" t="inlineStr">
        <is>
          <t>FR-AC-050</t>
        </is>
      </c>
      <c r="F35" s="12" t="n"/>
      <c r="G35" s="12" t="n"/>
      <c r="H35" s="12" t="n"/>
      <c r="I35" s="25" t="n"/>
    </row>
    <row r="36">
      <c r="A36" s="12" t="inlineStr">
        <is>
          <t>BR-AC-032</t>
        </is>
      </c>
      <c r="B36" s="12" t="inlineStr">
        <is>
          <t>SCR-AC-16</t>
        </is>
      </c>
      <c r="C36" s="12" t="inlineStr">
        <is>
          <t>Bank Reconciliation</t>
        </is>
      </c>
      <c r="D36" s="12" t="inlineStr">
        <is>
          <t>The unmatched items are listed on the reconciliation statement and in the unmatched report.</t>
        </is>
      </c>
      <c r="E36" s="12" t="inlineStr">
        <is>
          <t>FR-AC-051</t>
        </is>
      </c>
      <c r="F36" s="12" t="n"/>
      <c r="G36" s="12" t="n"/>
      <c r="H36" s="12" t="n"/>
      <c r="I36" s="25" t="n"/>
    </row>
    <row r="37">
      <c r="A37" s="12" t="inlineStr">
        <is>
          <t>BR-AC-033</t>
        </is>
      </c>
      <c r="B37" s="12" t="inlineStr">
        <is>
          <t>SCR-AC-17</t>
        </is>
      </c>
      <c r="C37" s="12" t="inlineStr">
        <is>
          <t>Report Centre</t>
        </is>
      </c>
      <c r="D37" s="12" t="inlineStr">
        <is>
          <t>A user sees only the reports of the categories the role may run.</t>
        </is>
      </c>
      <c r="E37" s="12" t="inlineStr">
        <is>
          <t>FR-AC-020</t>
        </is>
      </c>
      <c r="F37" s="12" t="n"/>
      <c r="G37" s="12" t="n"/>
      <c r="H37" s="12" t="n"/>
      <c r="I37" s="25" t="n"/>
    </row>
    <row r="38">
      <c r="A38" s="12" t="inlineStr">
        <is>
          <t>BR-AC-034</t>
        </is>
      </c>
      <c r="B38" s="12" t="inlineStr">
        <is>
          <t>SCR-AC-17</t>
        </is>
      </c>
      <c r="C38" s="12" t="inlineStr">
        <is>
          <t>Report Centre</t>
        </is>
      </c>
      <c r="D38" s="12" t="inlineStr">
        <is>
          <t>A batch runs each report on its own; a report that fails is listed with its reason and does not stop the others.</t>
        </is>
      </c>
      <c r="E38" s="12" t="inlineStr">
        <is>
          <t>FR-AC-022</t>
        </is>
      </c>
      <c r="F38" s="12" t="n"/>
      <c r="G38" s="12" t="n"/>
      <c r="H38" s="12" t="n"/>
      <c r="I38" s="25" t="n"/>
    </row>
    <row r="39">
      <c r="A39" s="12" t="inlineStr">
        <is>
          <t>BR-AC-035</t>
        </is>
      </c>
      <c r="B39" s="12" t="inlineStr">
        <is>
          <t>SCR-AC-18</t>
        </is>
      </c>
      <c r="C39" s="12" t="inlineStr">
        <is>
          <t>Report</t>
        </is>
      </c>
      <c r="D39" s="12" t="inlineStr">
        <is>
          <t>Every column of a report can be filtered on screen; the export takes the filtered rows.</t>
        </is>
      </c>
      <c r="E39" s="12" t="inlineStr">
        <is>
          <t>FR-AC-021</t>
        </is>
      </c>
      <c r="F39" s="12" t="n"/>
      <c r="G39" s="12" t="n"/>
      <c r="H39" s="12" t="n"/>
      <c r="I39" s="25" t="n"/>
    </row>
    <row r="40">
      <c r="A40" s="12" t="inlineStr">
        <is>
          <t>BR-AC-036</t>
        </is>
      </c>
      <c r="B40" s="12" t="inlineStr">
        <is>
          <t>SCR-AC-18</t>
        </is>
      </c>
      <c r="C40" s="12" t="inlineStr">
        <is>
          <t>Report</t>
        </is>
      </c>
      <c r="D40" s="12" t="inlineStr">
        <is>
          <t>PDF prints take the paper, orientation and width chosen.</t>
        </is>
      </c>
      <c r="E40" s="12" t="inlineStr">
        <is>
          <t>FR-AC-023</t>
        </is>
      </c>
      <c r="F40" s="12" t="n"/>
      <c r="G40" s="12" t="n"/>
      <c r="H40" s="12" t="n"/>
      <c r="I40" s="25" t="n"/>
    </row>
    <row r="41">
      <c r="A41" s="12" t="inlineStr">
        <is>
          <t>BR-AC-037</t>
        </is>
      </c>
      <c r="B41" s="12" t="inlineStr">
        <is>
          <t>SCR-AC-19</t>
        </is>
      </c>
      <c r="C41" s="12" t="inlineStr">
        <is>
          <t>Report Pack</t>
        </is>
      </c>
      <c r="D41" s="12" t="inlineStr">
        <is>
          <t>Reports whose layout BDOI has not confirmed carry the draft layout until confirmed.</t>
        </is>
      </c>
      <c r="E41" s="12" t="inlineStr">
        <is>
          <t>FR-AC-060</t>
        </is>
      </c>
      <c r="F41" s="12" t="n"/>
      <c r="G41" s="12" t="n"/>
      <c r="H41" s="12" t="n"/>
      <c r="I41" s="25" t="n"/>
    </row>
    <row r="42">
      <c r="A42" s="12" t="inlineStr">
        <is>
          <t>BR-AC-038</t>
        </is>
      </c>
      <c r="B42" s="12" t="inlineStr">
        <is>
          <t>SCR-AC-20</t>
        </is>
      </c>
      <c r="C42" s="12" t="inlineStr">
        <is>
          <t>Account Schedules</t>
        </is>
      </c>
      <c r="D42" s="12" t="inlineStr">
        <is>
          <t>A schedule is computed from its definition on the posted ledger; its layout is configuration.</t>
        </is>
      </c>
      <c r="E42" s="12" t="inlineStr">
        <is>
          <t>FR-AC-061</t>
        </is>
      </c>
      <c r="F42" s="12" t="n"/>
      <c r="G42" s="12" t="n"/>
      <c r="H42" s="12" t="n"/>
      <c r="I42" s="25" t="n"/>
    </row>
    <row r="43">
      <c r="A43" s="12" t="inlineStr">
        <is>
          <t>BR-AC-039</t>
        </is>
      </c>
      <c r="B43" s="12" t="inlineStr">
        <is>
          <t>SCR-AC-21</t>
        </is>
      </c>
      <c r="C43" s="12" t="inlineStr">
        <is>
          <t>Service Fee Runs</t>
        </is>
      </c>
      <c r="D43" s="12" t="inlineStr">
        <is>
          <t>The service fee is the rate of the segment applied to the commission fully paid in the period, net of withholding tax when the rate says so.</t>
        </is>
      </c>
      <c r="E43" s="12" t="inlineStr">
        <is>
          <t>FR-AC-052</t>
        </is>
      </c>
      <c r="F43" s="12" t="n"/>
      <c r="G43" s="12" t="n"/>
      <c r="H43" s="12" t="n"/>
      <c r="I43" s="25" t="n"/>
    </row>
    <row r="44">
      <c r="A44" s="12" t="inlineStr">
        <is>
          <t>BR-AC-040</t>
        </is>
      </c>
      <c r="B44" s="12" t="inlineStr">
        <is>
          <t>SCR-AC-22</t>
        </is>
      </c>
      <c r="C44" s="12" t="inlineStr">
        <is>
          <t>Service Fee Run</t>
        </is>
      </c>
      <c r="D44" s="12" t="inlineStr">
        <is>
          <t>A run is approved by another user than its preparer.</t>
        </is>
      </c>
      <c r="E44" s="12" t="inlineStr">
        <is>
          <t>FR-AC-052</t>
        </is>
      </c>
      <c r="F44" s="12" t="n"/>
      <c r="G44" s="12" t="n"/>
      <c r="H44" s="12" t="n"/>
      <c r="I44" s="25" t="n"/>
    </row>
    <row r="45">
      <c r="A45" s="12" t="inlineStr">
        <is>
          <t>BR-AC-041</t>
        </is>
      </c>
      <c r="B45" s="12" t="inlineStr">
        <is>
          <t>SCR-AC-22</t>
        </is>
      </c>
      <c r="C45" s="12" t="inlineStr">
        <is>
          <t>Service Fee Run</t>
        </is>
      </c>
      <c r="D45" s="12" t="inlineStr">
        <is>
          <t>On approval each line is accrued (service fee expense with its cost centre against service fee payable) and its payout becomes a payment request in Disbursement.</t>
        </is>
      </c>
      <c r="E45" s="12" t="inlineStr">
        <is>
          <t>FR-AC-052, FR-DS-020</t>
        </is>
      </c>
      <c r="F45" s="12" t="n"/>
      <c r="G45" s="12" t="n"/>
      <c r="H45" s="12" t="n"/>
      <c r="I45" s="25" t="n"/>
    </row>
    <row r="46">
      <c r="A46" s="12" t="inlineStr">
        <is>
          <t>BR-AC-042</t>
        </is>
      </c>
      <c r="B46" s="12" t="inlineStr">
        <is>
          <t>SCR-AC-22</t>
        </is>
      </c>
      <c r="C46" s="12" t="inlineStr">
        <is>
          <t>Service Fee Run</t>
        </is>
      </c>
      <c r="D46" s="12" t="inlineStr">
        <is>
          <t>The run is Released when every paid line is released and Liquidated when every line is liquidated.</t>
        </is>
      </c>
      <c r="E46" s="12" t="inlineStr">
        <is>
          <t>FR-AC-053</t>
        </is>
      </c>
      <c r="F46" s="12" t="n"/>
      <c r="G46" s="12" t="n"/>
      <c r="H46" s="12" t="n"/>
      <c r="I46" s="25" t="n"/>
    </row>
    <row r="47">
      <c r="A47" s="12" t="inlineStr">
        <is>
          <t>BR-AC-043</t>
        </is>
      </c>
      <c r="B47" s="12" t="inlineStr">
        <is>
          <t>SCR-AC-23</t>
        </is>
      </c>
      <c r="C47" s="12" t="inlineStr">
        <is>
          <t>Service Fee Rates</t>
        </is>
      </c>
      <c r="D47" s="12" t="inlineStr">
        <is>
          <t>A computed run keeps the rates of its computation; a new rate applies to the runs computed after it.</t>
        </is>
      </c>
      <c r="E47" s="12" t="inlineStr">
        <is>
          <t>FR-AC-052</t>
        </is>
      </c>
      <c r="F47" s="12" t="n"/>
      <c r="G47" s="12" t="n"/>
      <c r="H47" s="12" t="n"/>
      <c r="I47" s="25" t="n"/>
    </row>
    <row r="48">
      <c r="A48" s="12" t="inlineStr">
        <is>
          <t>BR-AC-044</t>
        </is>
      </c>
      <c r="B48" s="12" t="inlineStr">
        <is>
          <t>SCR-AC-24</t>
        </is>
      </c>
      <c r="C48" s="12" t="inlineStr">
        <is>
          <t>BIR Forms &amp; Books</t>
        </is>
      </c>
      <c r="D48" s="12" t="inlineStr">
        <is>
          <t>The returns and books are worksheets and loose-leaf books produced from the ledger; electronic filing files are not produced.</t>
        </is>
      </c>
      <c r="E48" s="12" t="inlineStr">
        <is>
          <t>FR-AC-063</t>
        </is>
      </c>
      <c r="F48" s="12" t="n"/>
      <c r="G48" s="12" t="n"/>
      <c r="H48" s="12" t="n"/>
      <c r="I48" s="25" t="n"/>
    </row>
    <row r="49">
      <c r="A49" s="12" t="inlineStr">
        <is>
          <t>BR-AC-045</t>
        </is>
      </c>
      <c r="B49" s="12" t="inlineStr">
        <is>
          <t>SCR-AC-25</t>
        </is>
      </c>
      <c r="C49" s="12" t="inlineStr">
        <is>
          <t>Disbursement Workbench</t>
        </is>
      </c>
      <c r="D49" s="12" t="inlineStr">
        <is>
          <t>A request whose payee is not maintained waits under No Payee; a payee request is raised and the voucher is created once the payee is authorised.</t>
        </is>
      </c>
      <c r="E49" s="12" t="inlineStr">
        <is>
          <t>FR-DS-020, FR-DS-022</t>
        </is>
      </c>
      <c r="F49" s="12" t="n"/>
      <c r="G49" s="12" t="n"/>
      <c r="H49" s="12" t="n"/>
      <c r="I49" s="25" t="n"/>
    </row>
    <row r="50">
      <c r="A50" s="12" t="inlineStr">
        <is>
          <t>BR-AC-046</t>
        </is>
      </c>
      <c r="B50" s="12" t="inlineStr">
        <is>
          <t>SCR-AC-25</t>
        </is>
      </c>
      <c r="C50" s="12" t="inlineStr">
        <is>
          <t>Disbursement Workbench</t>
        </is>
      </c>
      <c r="D50" s="12" t="inlineStr">
        <is>
          <t>Requests are classified by disbursement type from their source and payee class.</t>
        </is>
      </c>
      <c r="E50" s="12" t="inlineStr">
        <is>
          <t>FR-DS-021</t>
        </is>
      </c>
      <c r="F50" s="12" t="n"/>
      <c r="G50" s="12" t="n"/>
      <c r="H50" s="12" t="n"/>
      <c r="I50" s="25" t="n"/>
    </row>
    <row r="51">
      <c r="A51" s="12" t="inlineStr">
        <is>
          <t>BR-AC-047</t>
        </is>
      </c>
      <c r="B51" s="12" t="inlineStr">
        <is>
          <t>SCR-AC-25</t>
        </is>
      </c>
      <c r="C51" s="12" t="inlineStr">
        <is>
          <t>Disbursement Workbench</t>
        </is>
      </c>
      <c r="D51" s="12" t="inlineStr">
        <is>
          <t>Approving several vouchers approves each on its own; a voucher that cannot be approved stays pending with its reason.</t>
        </is>
      </c>
      <c r="E51" s="12" t="inlineStr">
        <is>
          <t>FR-DS-041</t>
        </is>
      </c>
      <c r="F51" s="12" t="n"/>
      <c r="G51" s="12" t="n"/>
      <c r="H51" s="12" t="n"/>
      <c r="I51" s="25" t="n"/>
    </row>
    <row r="52">
      <c r="A52" s="12" t="inlineStr">
        <is>
          <t>BR-AC-048</t>
        </is>
      </c>
      <c r="B52" s="12" t="inlineStr">
        <is>
          <t>SCR-AC-26</t>
        </is>
      </c>
      <c r="C52" s="12" t="inlineStr">
        <is>
          <t>Encode Payment Request</t>
        </is>
      </c>
      <c r="D52" s="12" t="inlineStr">
        <is>
          <t>An encoded request gets its request number and follows the same voucher flow as a system request.</t>
        </is>
      </c>
      <c r="E52" s="12" t="inlineStr">
        <is>
          <t>FR-DS-023</t>
        </is>
      </c>
      <c r="F52" s="12" t="n"/>
      <c r="G52" s="12" t="n"/>
      <c r="H52" s="12" t="n"/>
      <c r="I52" s="25" t="n"/>
    </row>
    <row r="53">
      <c r="A53" s="12" t="inlineStr">
        <is>
          <t>BR-AC-049</t>
        </is>
      </c>
      <c r="B53" s="12" t="inlineStr">
        <is>
          <t>SCR-AC-27</t>
        </is>
      </c>
      <c r="C53" s="12" t="inlineStr">
        <is>
          <t>Disbursement Voucher</t>
        </is>
      </c>
      <c r="D53" s="12" t="inlineStr">
        <is>
          <t>A voucher is checked and approved by other users than its processor; refund and remittance vouchers are routed straight to the approver.</t>
        </is>
      </c>
      <c r="E53" s="12" t="inlineStr">
        <is>
          <t>FR-DS-036, FR-DS-040, FR-DS-041</t>
        </is>
      </c>
      <c r="F53" s="12" t="n"/>
      <c r="G53" s="12" t="n"/>
      <c r="H53" s="12" t="n"/>
      <c r="I53" s="25" t="n"/>
    </row>
    <row r="54">
      <c r="A54" s="12" t="inlineStr">
        <is>
          <t>BR-AC-050</t>
        </is>
      </c>
      <c r="B54" s="12" t="inlineStr">
        <is>
          <t>SCR-AC-27</t>
        </is>
      </c>
      <c r="C54" s="12" t="inlineStr">
        <is>
          <t>Disbursement Voucher</t>
        </is>
      </c>
      <c r="D54" s="12" t="inlineStr">
        <is>
          <t>The proforma entry comes from the accounting rule of the disbursement type; edited lines are marked for the approver and the entry must balance.</t>
        </is>
      </c>
      <c r="E54" s="12" t="inlineStr">
        <is>
          <t>FR-DS-031</t>
        </is>
      </c>
      <c r="F54" s="12" t="n"/>
      <c r="G54" s="12" t="n"/>
      <c r="H54" s="12" t="n"/>
      <c r="I54" s="25" t="n"/>
    </row>
    <row r="55">
      <c r="A55" s="12" t="inlineStr">
        <is>
          <t>BR-AC-051</t>
        </is>
      </c>
      <c r="B55" s="12" t="inlineStr">
        <is>
          <t>SCR-AC-27</t>
        </is>
      </c>
      <c r="C55" s="12" t="inlineStr">
        <is>
          <t>Disbursement Voucher</t>
        </is>
      </c>
      <c r="D55" s="12" t="inlineStr">
        <is>
          <t>Approval posts the entry and issues the instrument of the mode; a cancelled approved voucher is reversed and its request goes back to its source for regularisation.</t>
        </is>
      </c>
      <c r="E55" s="12" t="inlineStr">
        <is>
          <t>FR-DS-041, FR-DS-044</t>
        </is>
      </c>
      <c r="F55" s="12" t="n"/>
      <c r="G55" s="12" t="n"/>
      <c r="H55" s="12" t="n"/>
      <c r="I55" s="25" t="n"/>
    </row>
    <row r="56">
      <c r="A56" s="12" t="inlineStr">
        <is>
          <t>BR-AC-052</t>
        </is>
      </c>
      <c r="B56" s="12" t="inlineStr">
        <is>
          <t>SCR-AC-27</t>
        </is>
      </c>
      <c r="C56" s="12" t="inlineStr">
        <is>
          <t>Disbursement Voucher</t>
        </is>
      </c>
      <c r="D56" s="12" t="inlineStr">
        <is>
          <t>An instrument status edit is approved by the team leader, not by the requester.</t>
        </is>
      </c>
      <c r="E56" s="12" t="inlineStr">
        <is>
          <t>FR-DS-051</t>
        </is>
      </c>
      <c r="F56" s="12" t="n"/>
      <c r="G56" s="12" t="n"/>
      <c r="H56" s="12" t="n"/>
      <c r="I56" s="25" t="n"/>
    </row>
    <row r="57">
      <c r="A57" s="12" t="inlineStr">
        <is>
          <t>BR-AC-053</t>
        </is>
      </c>
      <c r="B57" s="12" t="inlineStr">
        <is>
          <t>SCR-AC-27</t>
        </is>
      </c>
      <c r="C57" s="12" t="inlineStr">
        <is>
          <t>Disbursement Voucher</t>
        </is>
      </c>
      <c r="D57" s="12" t="inlineStr">
        <is>
          <t>A check not negotiated after 180 days becomes stale and is re-issued through a new request.</t>
        </is>
      </c>
      <c r="E57" s="12" t="inlineStr">
        <is>
          <t>FR-DS-054</t>
        </is>
      </c>
      <c r="F57" s="12" t="n"/>
      <c r="G57" s="12" t="n"/>
      <c r="H57" s="12" t="n"/>
      <c r="I57" s="25" t="n"/>
    </row>
    <row r="58">
      <c r="A58" s="12" t="inlineStr">
        <is>
          <t>BR-AC-054</t>
        </is>
      </c>
      <c r="B58" s="12" t="inlineStr">
        <is>
          <t>SCR-AC-27</t>
        </is>
      </c>
      <c r="C58" s="12" t="inlineStr">
        <is>
          <t>Disbursement Voucher</t>
        </is>
      </c>
      <c r="D58" s="12" t="inlineStr">
        <is>
          <t>Every approved voucher counts as unregularised until its OR / AR is tagged.</t>
        </is>
      </c>
      <c r="E58" s="12" t="inlineStr">
        <is>
          <t>FR-DS-045, FR-DS-056</t>
        </is>
      </c>
      <c r="F58" s="12" t="n"/>
      <c r="G58" s="12" t="n"/>
      <c r="H58" s="12" t="n"/>
      <c r="I58" s="25" t="n"/>
    </row>
    <row r="59">
      <c r="A59" s="12" t="inlineStr">
        <is>
          <t>BR-AC-055</t>
        </is>
      </c>
      <c r="B59" s="12" t="inlineStr">
        <is>
          <t>SCR-AC-28</t>
        </is>
      </c>
      <c r="C59" s="12" t="inlineStr">
        <is>
          <t>Payees</t>
        </is>
      </c>
      <c r="D59" s="12" t="inlineStr">
        <is>
          <t>A payee is used on vouchers only once the approver has authorised it; a request without a payee raises a payee request.</t>
        </is>
      </c>
      <c r="E59" s="12" t="inlineStr">
        <is>
          <t>FR-DS-010, FR-DS-012</t>
        </is>
      </c>
      <c r="F59" s="12" t="n"/>
      <c r="G59" s="12" t="n"/>
      <c r="H59" s="12" t="n"/>
      <c r="I59" s="25" t="n"/>
    </row>
    <row r="60">
      <c r="A60" s="12" t="inlineStr">
        <is>
          <t>BR-AC-056</t>
        </is>
      </c>
      <c r="B60" s="12" t="inlineStr">
        <is>
          <t>SCR-AC-29</t>
        </is>
      </c>
      <c r="C60" s="12" t="inlineStr">
        <is>
          <t>Payee</t>
        </is>
      </c>
      <c r="D60" s="12" t="inlineStr">
        <is>
          <t>A payee is authorised by another user than its maker; a change of an active payee waits for authorisation.</t>
        </is>
      </c>
      <c r="E60" s="12" t="inlineStr">
        <is>
          <t>FR-DS-010</t>
        </is>
      </c>
      <c r="F60" s="12" t="n"/>
      <c r="G60" s="12" t="n"/>
      <c r="H60" s="12" t="n"/>
      <c r="I60" s="25" t="n"/>
    </row>
    <row r="61">
      <c r="A61" s="12" t="inlineStr">
        <is>
          <t>BR-AC-057</t>
        </is>
      </c>
      <c r="B61" s="12" t="inlineStr">
        <is>
          <t>SCR-AC-29</t>
        </is>
      </c>
      <c r="C61" s="12" t="inlineStr">
        <is>
          <t>Payee</t>
        </is>
      </c>
      <c r="D61" s="12" t="inlineStr">
        <is>
          <t>Only a payee never used on a payment is deleted; any other payee is deactivated with authorisation.</t>
        </is>
      </c>
      <c r="E61" s="12" t="inlineStr">
        <is>
          <t>FR-DS-013</t>
        </is>
      </c>
      <c r="F61" s="12" t="n"/>
      <c r="G61" s="12" t="n"/>
      <c r="H61" s="12" t="n"/>
      <c r="I61" s="25" t="n"/>
    </row>
    <row r="62">
      <c r="A62" s="12" t="inlineStr">
        <is>
          <t>BR-AC-058</t>
        </is>
      </c>
      <c r="B62" s="12" t="inlineStr">
        <is>
          <t>SCR-AC-29</t>
        </is>
      </c>
      <c r="C62" s="12" t="inlineStr">
        <is>
          <t>Payee</t>
        </is>
      </c>
      <c r="D62" s="12" t="inlineStr">
        <is>
          <t>The credit modes need an active bank account of the payee.</t>
        </is>
      </c>
      <c r="E62" s="12" t="inlineStr">
        <is>
          <t>FR-DS-011</t>
        </is>
      </c>
      <c r="F62" s="12" t="n"/>
      <c r="G62" s="12" t="n"/>
      <c r="H62" s="12" t="n"/>
      <c r="I62" s="25" t="n"/>
    </row>
    <row r="63">
      <c r="A63" s="12" t="inlineStr">
        <is>
          <t>BR-AC-059</t>
        </is>
      </c>
      <c r="B63" s="12" t="inlineStr">
        <is>
          <t>SCR-AC-30</t>
        </is>
      </c>
      <c r="C63" s="12" t="inlineStr">
        <is>
          <t>Disbursement Uploads</t>
        </is>
      </c>
      <c r="D63" s="12" t="inlineStr">
        <is>
          <t>Uploaded requests with a maintained payee become vouchers at once; the others wait for the payee.</t>
        </is>
      </c>
      <c r="E63" s="12" t="inlineStr">
        <is>
          <t>FR-DS-024</t>
        </is>
      </c>
      <c r="F63" s="12" t="n"/>
      <c r="G63" s="12" t="n"/>
      <c r="H63" s="12" t="n"/>
      <c r="I63" s="25" t="n"/>
    </row>
    <row r="64">
      <c r="A64" s="12" t="inlineStr">
        <is>
          <t>BR-AC-060</t>
        </is>
      </c>
      <c r="B64" s="12" t="inlineStr">
        <is>
          <t>SCR-AC-30</t>
        </is>
      </c>
      <c r="C64" s="12" t="inlineStr">
        <is>
          <t>Disbursement Uploads</t>
        </is>
      </c>
      <c r="D64" s="12" t="inlineStr">
        <is>
          <t>A negotiated check posts its clearing entry; a credited account and a BOB approval set the instrument status.</t>
        </is>
      </c>
      <c r="E64" s="12" t="inlineStr">
        <is>
          <t>FR-DS-053</t>
        </is>
      </c>
      <c r="F64" s="12" t="n"/>
      <c r="G64" s="12" t="n"/>
      <c r="H64" s="12" t="n"/>
      <c r="I64" s="25" t="n"/>
    </row>
    <row r="65">
      <c r="A65" s="12" t="inlineStr">
        <is>
          <t>BR-AC-061</t>
        </is>
      </c>
      <c r="B65" s="12" t="inlineStr">
        <is>
          <t>SCR-AC-30</t>
        </is>
      </c>
      <c r="C65" s="12" t="inlineStr">
        <is>
          <t>Disbursement Uploads</t>
        </is>
      </c>
      <c r="D65" s="12" t="inlineStr">
        <is>
          <t>Migrated payees come in for authorisation.</t>
        </is>
      </c>
      <c r="E65" s="12" t="inlineStr">
        <is>
          <t>FR-DS-014</t>
        </is>
      </c>
      <c r="F65" s="12" t="n"/>
      <c r="G65" s="12" t="n"/>
      <c r="H65" s="12" t="n"/>
      <c r="I65" s="25" t="n"/>
    </row>
    <row r="66">
      <c r="A66" s="12" t="inlineStr">
        <is>
          <t>BR-AC-062</t>
        </is>
      </c>
      <c r="B66" s="12" t="inlineStr">
        <is>
          <t>SCR-AC-31</t>
        </is>
      </c>
      <c r="C66" s="12" t="inlineStr">
        <is>
          <t>Disbursement End of Day</t>
        </is>
      </c>
      <c r="D66" s="12" t="inlineStr">
        <is>
          <t>The DCTF holds the credit-to-account payments of the date in the layout of Appendix B.</t>
        </is>
      </c>
      <c r="E66" s="12" t="inlineStr">
        <is>
          <t>FR-DS-061</t>
        </is>
      </c>
      <c r="F66" s="12" t="n"/>
      <c r="G66" s="12" t="n"/>
      <c r="H66" s="12" t="n"/>
      <c r="I66" s="25" t="n"/>
    </row>
    <row r="67">
      <c r="A67" s="12" t="inlineStr">
        <is>
          <t>BR-AC-063</t>
        </is>
      </c>
      <c r="B67" s="12" t="inlineStr">
        <is>
          <t>SCR-AC-31</t>
        </is>
      </c>
      <c r="C67" s="12" t="inlineStr">
        <is>
          <t>Disbursement End of Day</t>
        </is>
      </c>
      <c r="D67" s="12" t="inlineStr">
        <is>
          <t>Checks take the next leaves of the paying account's check series; the vouchers and forms are printed in batch.</t>
        </is>
      </c>
      <c r="E67" s="12" t="inlineStr">
        <is>
          <t>FR-DS-062</t>
        </is>
      </c>
      <c r="F67" s="12" t="n"/>
      <c r="G67" s="12" t="n"/>
      <c r="H67" s="12" t="n"/>
      <c r="I67" s="25" t="n"/>
    </row>
    <row r="68">
      <c r="A68" s="12" t="inlineStr">
        <is>
          <t>BR-AC-064</t>
        </is>
      </c>
      <c r="B68" s="12" t="inlineStr">
        <is>
          <t>SCR-AC-32</t>
        </is>
      </c>
      <c r="C68" s="12" t="inlineStr">
        <is>
          <t>Account Funding</t>
        </is>
      </c>
      <c r="D68" s="12" t="inlineStr">
        <is>
          <t>A funding is verified by another user than its maker and approved by two further users.</t>
        </is>
      </c>
      <c r="E68" s="12" t="inlineStr">
        <is>
          <t>FR-DS-064</t>
        </is>
      </c>
      <c r="F68" s="12" t="n"/>
      <c r="G68" s="12" t="n"/>
      <c r="H68" s="12" t="n"/>
      <c r="I68" s="25" t="n"/>
    </row>
    <row r="69">
      <c r="A69" s="12" t="inlineStr">
        <is>
          <t>BR-AC-065</t>
        </is>
      </c>
      <c r="B69" s="12" t="inlineStr">
        <is>
          <t>SCR-AC-33</t>
        </is>
      </c>
      <c r="C69" s="12" t="inlineStr">
        <is>
          <t>Funding Request</t>
        </is>
      </c>
      <c r="D69" s="12" t="inlineStr">
        <is>
          <t>The verifier is not the maker, and the two approvers differ from each other and from the maker.</t>
        </is>
      </c>
      <c r="E69" s="12" t="inlineStr">
        <is>
          <t>FR-DS-064</t>
        </is>
      </c>
      <c r="F69" s="12" t="n"/>
      <c r="G69" s="12" t="n"/>
      <c r="H69" s="12" t="n"/>
      <c r="I69" s="25" t="n"/>
    </row>
    <row r="70">
      <c r="A70" s="12" t="inlineStr">
        <is>
          <t>BR-AC-066</t>
        </is>
      </c>
      <c r="B70" s="12" t="inlineStr">
        <is>
          <t>SCR-AC-33</t>
        </is>
      </c>
      <c r="C70" s="12" t="inlineStr">
        <is>
          <t>Funding Request</t>
        </is>
      </c>
      <c r="D70" s="12" t="inlineStr">
        <is>
          <t>The second approval posts the transfer entry between the two accounts.</t>
        </is>
      </c>
      <c r="E70" s="12" t="inlineStr">
        <is>
          <t>FR-DS-064</t>
        </is>
      </c>
      <c r="F70" s="12" t="n"/>
      <c r="G70" s="12" t="n"/>
      <c r="H70" s="12" t="n"/>
      <c r="I70" s="25" t="n"/>
    </row>
    <row r="71">
      <c r="A71" s="12" t="inlineStr">
        <is>
          <t>BR-AC-067</t>
        </is>
      </c>
      <c r="B71" s="12" t="inlineStr">
        <is>
          <t>SCR-AC-34</t>
        </is>
      </c>
      <c r="C71" s="12" t="inlineStr">
        <is>
          <t>Bank Accounts and Checks</t>
        </is>
      </c>
      <c r="D71" s="12" t="inlineStr">
        <is>
          <t>A bank account status change takes effect when the approver authorises it.</t>
        </is>
      </c>
      <c r="E71" s="12" t="inlineStr">
        <is>
          <t>FR-DS-071</t>
        </is>
      </c>
      <c r="F71" s="12" t="n"/>
      <c r="G71" s="12" t="n"/>
      <c r="H71" s="12" t="n"/>
      <c r="I71" s="25" t="n"/>
    </row>
    <row r="72">
      <c r="A72" s="12" t="inlineStr">
        <is>
          <t>BR-AC-068</t>
        </is>
      </c>
      <c r="B72" s="12" t="inlineStr">
        <is>
          <t>SCR-AC-34</t>
        </is>
      </c>
      <c r="C72" s="12" t="inlineStr">
        <is>
          <t>Bank Accounts and Checks</t>
        </is>
      </c>
      <c r="D72" s="12" t="inlineStr">
        <is>
          <t>A series is corrected only before its first check is printed; the previous range is kept.</t>
        </is>
      </c>
      <c r="E72" s="12" t="inlineStr">
        <is>
          <t>FR-DS-070</t>
        </is>
      </c>
      <c r="F72" s="12" t="n"/>
      <c r="G72" s="12" t="n"/>
      <c r="H72" s="12" t="n"/>
      <c r="I72" s="25" t="n"/>
    </row>
    <row r="73">
      <c r="A73" s="12" t="inlineStr">
        <is>
          <t>BR-AC-069</t>
        </is>
      </c>
      <c r="B73" s="12" t="inlineStr">
        <is>
          <t>SCR-AC-34</t>
        </is>
      </c>
      <c r="C73" s="12" t="inlineStr">
        <is>
          <t>Bank Accounts and Checks</t>
        </is>
      </c>
      <c r="D73" s="12" t="inlineStr">
        <is>
          <t>An alert is raised when the leaves of a series run low.</t>
        </is>
      </c>
      <c r="E73" s="12" t="inlineStr">
        <is>
          <t>FR-DS-070</t>
        </is>
      </c>
      <c r="F73" s="12" t="n"/>
      <c r="G73" s="12" t="n"/>
      <c r="H73" s="12" t="n"/>
      <c r="I73" s="25" t="n"/>
    </row>
    <row r="74">
      <c r="A74" s="12" t="inlineStr">
        <is>
          <t>BR-AC-070</t>
        </is>
      </c>
      <c r="B74" s="12" t="inlineStr">
        <is>
          <t>SCR-AC-35</t>
        </is>
      </c>
      <c r="C74" s="12" t="inlineStr">
        <is>
          <t>Employees</t>
        </is>
      </c>
      <c r="D74" s="12" t="inlineStr">
        <is>
          <t>An employee-related payment is charged to the cost centre of the employee.</t>
        </is>
      </c>
      <c r="E74" s="12" t="inlineStr">
        <is>
          <t>FR-DS-037</t>
        </is>
      </c>
      <c r="F74" s="12" t="n"/>
      <c r="G74" s="12" t="n"/>
      <c r="H74" s="12" t="n"/>
      <c r="I74" s="25" t="n"/>
    </row>
    <row r="75">
      <c r="A75" s="12" t="inlineStr">
        <is>
          <t>BR-AC-071</t>
        </is>
      </c>
      <c r="B75" s="12" t="inlineStr">
        <is>
          <t>SCR-AC-36</t>
        </is>
      </c>
      <c r="C75" s="12" t="inlineStr">
        <is>
          <t>Certificates Received</t>
        </is>
      </c>
      <c r="D75" s="12" t="inlineStr">
        <is>
          <t>A certificate received posts the tax credit on hand against the tax credit on commission or incentives.</t>
        </is>
      </c>
      <c r="E75" s="12" t="inlineStr">
        <is>
          <t>FR-DS-057</t>
        </is>
      </c>
      <c r="F75" s="12" t="n"/>
      <c r="G75" s="12" t="n"/>
      <c r="H75" s="12" t="n"/>
      <c r="I75" s="25" t="n"/>
    </row>
    <row r="76">
      <c r="A76" s="12" t="inlineStr">
        <is>
          <t>BR-AC-072</t>
        </is>
      </c>
      <c r="B76" s="12" t="inlineStr">
        <is>
          <t>SCR-AC-37</t>
        </is>
      </c>
      <c r="C76" s="12" t="inlineStr">
        <is>
          <t>BIR Form 2307</t>
        </is>
      </c>
      <c r="D76" s="12" t="inlineStr">
        <is>
          <t>One certificate per payee and quarter, filled from the withholding tax of the payments.</t>
        </is>
      </c>
      <c r="E76" s="12" t="inlineStr">
        <is>
          <t>FR-DS-058</t>
        </is>
      </c>
      <c r="F76" s="12" t="n"/>
      <c r="G76" s="12" t="n"/>
      <c r="H76" s="12" t="n"/>
      <c r="I76" s="25" t="n"/>
    </row>
    <row r="77">
      <c r="A77" s="12" t="inlineStr">
        <is>
          <t>BR-AC-073</t>
        </is>
      </c>
      <c r="B77" s="12" t="inlineStr">
        <is>
          <t>SCR-AC-38</t>
        </is>
      </c>
      <c r="C77" s="12" t="inlineStr">
        <is>
          <t>Disbursement Reports</t>
        </is>
      </c>
      <c r="D77" s="12" t="inlineStr">
        <is>
          <t>The end-of-day reports are also produced by each end-of-day run.</t>
        </is>
      </c>
      <c r="E77" s="12" t="inlineStr">
        <is>
          <t>FR-DS-081</t>
        </is>
      </c>
      <c r="F77" s="12" t="n"/>
      <c r="G77" s="12" t="n"/>
      <c r="H77" s="12" t="n"/>
      <c r="I77" s="25" t="n"/>
    </row>
    <row r="78">
      <c r="A78" s="12" t="inlineStr">
        <is>
          <t>BR-AC-074</t>
        </is>
      </c>
      <c r="B78" s="12" t="inlineStr">
        <is>
          <t>SCR-AC-38</t>
        </is>
      </c>
      <c r="C78" s="12" t="inlineStr">
        <is>
          <t>Disbursement Reports</t>
        </is>
      </c>
      <c r="D78" s="12" t="inlineStr">
        <is>
          <t>The CPC2 incentive report is run from the Report Centre, category Disbursement; it lists only the remitted lines whose booked transaction carries the CPC2 incentive tag.</t>
        </is>
      </c>
      <c r="E78" s="12" t="inlineStr">
        <is>
          <t>FR-DS-092</t>
        </is>
      </c>
      <c r="F78" s="12" t="n"/>
      <c r="G78" s="12" t="n"/>
      <c r="H78" s="12" t="n"/>
      <c r="I78" s="25" t="n"/>
    </row>
    <row r="79">
      <c r="A79" s="12" t="inlineStr">
        <is>
          <t>BR-AC-075</t>
        </is>
      </c>
      <c r="B79" s="12" t="inlineStr">
        <is>
          <t>SCR-AC-39</t>
        </is>
      </c>
      <c r="C79" s="12" t="inlineStr">
        <is>
          <t>Requests Home</t>
        </is>
      </c>
      <c r="D79" s="12" t="inlineStr">
        <is>
          <t>A request is never endorsed or approved by the user who raised it or last moved it.</t>
        </is>
      </c>
      <c r="E79" s="12" t="inlineStr">
        <is>
          <t>FR-PQ-008, FR-PQ-009</t>
        </is>
      </c>
      <c r="F79" s="12" t="n"/>
      <c r="G79" s="12" t="n"/>
      <c r="H79" s="12" t="n"/>
      <c r="I79" s="25" t="n"/>
    </row>
    <row r="80">
      <c r="A80" s="12" t="inlineStr">
        <is>
          <t>BR-AC-076</t>
        </is>
      </c>
      <c r="B80" s="12" t="inlineStr">
        <is>
          <t>SCR-AC-39</t>
        </is>
      </c>
      <c r="C80" s="12" t="inlineStr">
        <is>
          <t>Requests Home</t>
        </is>
      </c>
      <c r="D80" s="12" t="inlineStr">
        <is>
          <t>Approving several requests approves each on its own; the outcome of each is listed.</t>
        </is>
      </c>
      <c r="E80" s="12" t="inlineStr">
        <is>
          <t>FR-PQ-009</t>
        </is>
      </c>
      <c r="F80" s="12" t="n"/>
      <c r="G80" s="12" t="n"/>
      <c r="H80" s="12" t="n"/>
      <c r="I80" s="25" t="n"/>
    </row>
    <row r="81">
      <c r="A81" s="12" t="inlineStr">
        <is>
          <t>BR-AC-077</t>
        </is>
      </c>
      <c r="B81" s="12" t="inlineStr">
        <is>
          <t>SCR-AC-40</t>
        </is>
      </c>
      <c r="C81" s="12" t="inlineStr">
        <is>
          <t>New Refund Request</t>
        </is>
      </c>
      <c r="D81" s="12" t="inlineStr">
        <is>
          <t>An AR number is refunded once: an AR already in another open or paid refund request is refused.</t>
        </is>
      </c>
      <c r="E81" s="12" t="inlineStr">
        <is>
          <t>FR-PQ-014</t>
        </is>
      </c>
      <c r="F81" s="12" t="n"/>
      <c r="G81" s="12" t="n"/>
      <c r="H81" s="12" t="n"/>
      <c r="I81" s="25" t="n"/>
    </row>
    <row r="82">
      <c r="A82" s="12" t="inlineStr">
        <is>
          <t>BR-AC-078</t>
        </is>
      </c>
      <c r="B82" s="12" t="inlineStr">
        <is>
          <t>SCR-AC-40</t>
        </is>
      </c>
      <c r="C82" s="12" t="inlineStr">
        <is>
          <t>New Refund Request</t>
        </is>
      </c>
      <c r="D82" s="12" t="inlineStr">
        <is>
          <t>All accounts of one refund request belong to one client; the fields follow the Refund Request Form of Appendix D.</t>
        </is>
      </c>
      <c r="E82" s="12" t="inlineStr">
        <is>
          <t>FR-PQ-003</t>
        </is>
      </c>
      <c r="F82" s="12" t="n"/>
      <c r="G82" s="12" t="n"/>
      <c r="H82" s="12" t="n"/>
      <c r="I82" s="25" t="n"/>
    </row>
    <row r="83">
      <c r="A83" s="12" t="inlineStr">
        <is>
          <t>BR-AC-079</t>
        </is>
      </c>
      <c r="B83" s="12" t="inlineStr">
        <is>
          <t>SCR-AC-40</t>
        </is>
      </c>
      <c r="C83" s="12" t="inlineStr">
        <is>
          <t>New Refund Request</t>
        </is>
      </c>
      <c r="D83" s="12" t="inlineStr">
        <is>
          <t>The client's account is recorded on the client record when the refund is approved, without duplicates.</t>
        </is>
      </c>
      <c r="E83" s="12" t="inlineStr">
        <is>
          <t>FR-PQ-016</t>
        </is>
      </c>
      <c r="F83" s="12" t="n"/>
      <c r="G83" s="12" t="n"/>
      <c r="H83" s="12" t="n"/>
      <c r="I83" s="25" t="n"/>
    </row>
    <row r="84">
      <c r="A84" s="12" t="inlineStr">
        <is>
          <t>BR-AC-080</t>
        </is>
      </c>
      <c r="B84" s="12" t="inlineStr">
        <is>
          <t>SCR-AC-41</t>
        </is>
      </c>
      <c r="C84" s="12" t="inlineStr">
        <is>
          <t>New Cash Advance</t>
        </is>
      </c>
      <c r="D84" s="12" t="inlineStr">
        <is>
          <t>A cash advance is approved by Marketing, then by Human Resources, before it goes to Disbursement.</t>
        </is>
      </c>
      <c r="E84" s="12" t="inlineStr">
        <is>
          <t>FR-PQ-004, FR-PQ-015</t>
        </is>
      </c>
      <c r="F84" s="12" t="n"/>
      <c r="G84" s="12" t="n"/>
      <c r="H84" s="12" t="n"/>
      <c r="I84" s="25" t="n"/>
    </row>
    <row r="85">
      <c r="A85" s="12" t="inlineStr">
        <is>
          <t>BR-AC-081</t>
        </is>
      </c>
      <c r="B85" s="12" t="inlineStr">
        <is>
          <t>SCR-AC-42</t>
        </is>
      </c>
      <c r="C85" s="12" t="inlineStr">
        <is>
          <t>Cancel a Check</t>
        </is>
      </c>
      <c r="D85" s="12" t="inlineStr">
        <is>
          <t>After approval the cancellation is handed to the Disbursement approvers, who cancel the approved voucher.</t>
        </is>
      </c>
      <c r="E85" s="12" t="inlineStr">
        <is>
          <t>FR-PQ-011, FR-DS-044</t>
        </is>
      </c>
      <c r="F85" s="12" t="n"/>
      <c r="G85" s="12" t="n"/>
      <c r="H85" s="12" t="n"/>
      <c r="I85" s="25" t="n"/>
    </row>
    <row r="86">
      <c r="A86" s="12" t="inlineStr">
        <is>
          <t>BR-AC-082</t>
        </is>
      </c>
      <c r="B86" s="12" t="inlineStr">
        <is>
          <t>SCR-AC-43</t>
        </is>
      </c>
      <c r="C86" s="12" t="inlineStr">
        <is>
          <t>Request</t>
        </is>
      </c>
      <c r="D86" s="12" t="inlineStr">
        <is>
          <t>The refund of a cancelled policy is validated by ACSL and Cashiering before the review.</t>
        </is>
      </c>
      <c r="E86" s="12" t="inlineStr">
        <is>
          <t>FR-PQ-006</t>
        </is>
      </c>
      <c r="F86" s="12" t="n"/>
      <c r="G86" s="12" t="n"/>
      <c r="H86" s="12" t="n"/>
      <c r="I86" s="25" t="n"/>
    </row>
    <row r="87">
      <c r="A87" s="12" t="inlineStr">
        <is>
          <t>BR-AC-083</t>
        </is>
      </c>
      <c r="B87" s="12" t="inlineStr">
        <is>
          <t>SCR-AC-43</t>
        </is>
      </c>
      <c r="C87" s="12" t="inlineStr">
        <is>
          <t>Request</t>
        </is>
      </c>
      <c r="D87" s="12" t="inlineStr">
        <is>
          <t>A request is endorsed and approved by other users than the one who raised or last moved it; a returned request goes back to its maker with the reason.</t>
        </is>
      </c>
      <c r="E87" s="12" t="inlineStr">
        <is>
          <t>FR-PQ-005, FR-PQ-008, FR-PQ-009</t>
        </is>
      </c>
      <c r="F87" s="12" t="n"/>
      <c r="G87" s="12" t="n"/>
      <c r="H87" s="12" t="n"/>
      <c r="I87" s="25" t="n"/>
    </row>
    <row r="88">
      <c r="A88" s="12" t="inlineStr">
        <is>
          <t>BR-AC-084</t>
        </is>
      </c>
      <c r="B88" s="12" t="inlineStr">
        <is>
          <t>SCR-AC-43</t>
        </is>
      </c>
      <c r="C88" s="12" t="inlineStr">
        <is>
          <t>Request</t>
        </is>
      </c>
      <c r="D88" s="12" t="inlineStr">
        <is>
          <t>An approved refund or check cancellation goes to Disbursement; an approved cash advance goes to HR, then to Disbursement.</t>
        </is>
      </c>
      <c r="E88" s="12" t="inlineStr">
        <is>
          <t>FR-PQ-015</t>
        </is>
      </c>
      <c r="F88" s="12" t="n"/>
      <c r="G88" s="12" t="n"/>
      <c r="H88" s="12" t="n"/>
      <c r="I88" s="25" t="n"/>
    </row>
    <row r="89">
      <c r="A89" s="12" t="inlineStr">
        <is>
          <t>BR-AC-085</t>
        </is>
      </c>
      <c r="B89" s="12" t="inlineStr">
        <is>
          <t>SCR-AC-43</t>
        </is>
      </c>
      <c r="C89" s="12" t="inlineStr">
        <is>
          <t>Request</t>
        </is>
      </c>
      <c r="D89" s="12" t="inlineStr">
        <is>
          <t>Disbursement reports each stage of the voucher back to the request.</t>
        </is>
      </c>
      <c r="E89" s="12" t="inlineStr">
        <is>
          <t>FR-PQ-013</t>
        </is>
      </c>
      <c r="F89" s="12" t="n"/>
      <c r="G89" s="12" t="n"/>
      <c r="H89" s="12" t="n"/>
      <c r="I89" s="25" t="n"/>
    </row>
    <row r="90">
      <c r="A90" s="12" t="inlineStr">
        <is>
          <t>BR-AC-086</t>
        </is>
      </c>
      <c r="B90" s="12" t="inlineStr">
        <is>
          <t>SCR-AC-43</t>
        </is>
      </c>
      <c r="C90" s="12" t="inlineStr">
        <is>
          <t>Request</t>
        </is>
      </c>
      <c r="D90" s="12" t="inlineStr">
        <is>
          <t>A cash advance is liquidated with its expenses by day; the excess or shortage is shown and the expenses post to the liquidation accounts.</t>
        </is>
      </c>
      <c r="E90" s="12" t="inlineStr">
        <is>
          <t>FR-PQ-017</t>
        </is>
      </c>
      <c r="F90" s="12" t="n"/>
      <c r="G90" s="12" t="n"/>
      <c r="H90" s="12" t="n"/>
      <c r="I90" s="25" t="n"/>
    </row>
    <row r="91">
      <c r="A91" s="12" t="inlineStr">
        <is>
          <t>BR-AC-087</t>
        </is>
      </c>
      <c r="B91" s="12" t="inlineStr">
        <is>
          <t>SCR-AC-44</t>
        </is>
      </c>
      <c r="C91" s="12" t="inlineStr">
        <is>
          <t>Liquidation Accounts</t>
        </is>
      </c>
      <c r="D91" s="12" t="inlineStr">
        <is>
          <t>The liquidation posts each expense category to its account against the advances to employees.</t>
        </is>
      </c>
      <c r="E91" s="12" t="inlineStr">
        <is>
          <t>FR-PQ-017</t>
        </is>
      </c>
      <c r="F91" s="12" t="n"/>
      <c r="G91" s="12" t="n"/>
      <c r="H91" s="12" t="n"/>
      <c r="I91" s="25" t="n"/>
    </row>
    <row r="92">
      <c r="A92" s="12" t="inlineStr">
        <is>
          <t>BR-AC-088</t>
        </is>
      </c>
      <c r="B92" s="12" t="inlineStr">
        <is>
          <t>SCR-AC-45</t>
        </is>
      </c>
      <c r="C92" s="12" t="inlineStr">
        <is>
          <t>ACSL Cases</t>
        </is>
      </c>
      <c r="D92" s="12" t="inlineStr">
        <is>
          <t>Cases also arrive from the other units: the validation of a refund of a cancelled policy and the analysis requests.</t>
        </is>
      </c>
      <c r="E92" s="12" t="inlineStr">
        <is>
          <t>FR-AS-010, FR-PQ-006</t>
        </is>
      </c>
      <c r="F92" s="12" t="n"/>
      <c r="G92" s="12" t="n"/>
      <c r="H92" s="12" t="n"/>
      <c r="I92" s="25" t="n"/>
    </row>
    <row r="93">
      <c r="A93" s="12" t="inlineStr">
        <is>
          <t>BR-AC-089</t>
        </is>
      </c>
      <c r="B93" s="12" t="inlineStr">
        <is>
          <t>SCR-AC-46</t>
        </is>
      </c>
      <c r="C93" s="12" t="inlineStr">
        <is>
          <t>ACSL Case</t>
        </is>
      </c>
      <c r="D93" s="12" t="inlineStr">
        <is>
          <t>A case links the whole invoice family through the root invoice.</t>
        </is>
      </c>
      <c r="E93" s="12" t="inlineStr">
        <is>
          <t>FR-AS-010, FR-AS-026</t>
        </is>
      </c>
      <c r="F93" s="12" t="n"/>
      <c r="G93" s="12" t="n"/>
      <c r="H93" s="12" t="n"/>
      <c r="I93" s="25" t="n"/>
    </row>
    <row r="94">
      <c r="A94" s="12" t="inlineStr">
        <is>
          <t>BR-AC-090</t>
        </is>
      </c>
      <c r="B94" s="12" t="inlineStr">
        <is>
          <t>SCR-AC-46</t>
        </is>
      </c>
      <c r="C94" s="12" t="inlineStr">
        <is>
          <t>ACSL Case</t>
        </is>
      </c>
      <c r="D94" s="12" t="inlineStr">
        <is>
          <t>A payment reversal is approved by a cashiering user who is not the requester.</t>
        </is>
      </c>
      <c r="E94" s="12" t="inlineStr">
        <is>
          <t>FR-AS-012</t>
        </is>
      </c>
      <c r="F94" s="12" t="n"/>
      <c r="G94" s="12" t="n"/>
      <c r="H94" s="12" t="n"/>
      <c r="I94" s="25" t="n"/>
    </row>
    <row r="95">
      <c r="A95" s="12" t="inlineStr">
        <is>
          <t>BR-AC-091</t>
        </is>
      </c>
      <c r="B95" s="12" t="inlineStr">
        <is>
          <t>SCR-AC-46</t>
        </is>
      </c>
      <c r="C95" s="12" t="inlineStr">
        <is>
          <t>ACSL Case</t>
        </is>
      </c>
      <c r="D95" s="12" t="inlineStr">
        <is>
          <t>The result is sent to the requester and closes the validation of a refund.</t>
        </is>
      </c>
      <c r="E95" s="12" t="inlineStr">
        <is>
          <t>FR-AS-011, FR-PQ-006</t>
        </is>
      </c>
      <c r="F95" s="12" t="n"/>
      <c r="G95" s="12" t="n"/>
      <c r="H95" s="12" t="n"/>
      <c r="I95" s="25" t="n"/>
    </row>
    <row r="96">
      <c r="A96" s="12" t="inlineStr">
        <is>
          <t>BR-AC-092</t>
        </is>
      </c>
      <c r="B96" s="12" t="inlineStr">
        <is>
          <t>SCR-AC-47</t>
        </is>
      </c>
      <c r="C96" s="12" t="inlineStr">
        <is>
          <t>Correction Entries</t>
        </is>
      </c>
      <c r="D96" s="12" t="inlineStr">
        <is>
          <t>A correction is assigned, prepared, reviewed and approved by different users before it posts (FR-AS-020 to FR-AS-024).</t>
        </is>
      </c>
      <c r="E96" s="12" t="inlineStr">
        <is>
          <t>FR-AS-020, FR-AS-024</t>
        </is>
      </c>
      <c r="F96" s="12" t="n"/>
      <c r="G96" s="12" t="n"/>
      <c r="H96" s="12" t="n"/>
      <c r="I96" s="25" t="n"/>
    </row>
    <row r="97">
      <c r="A97" s="12" t="inlineStr">
        <is>
          <t>BR-AC-093</t>
        </is>
      </c>
      <c r="B97" s="12" t="inlineStr">
        <is>
          <t>SCR-AC-48</t>
        </is>
      </c>
      <c r="C97" s="12" t="inlineStr">
        <is>
          <t>Correction Entry</t>
        </is>
      </c>
      <c r="D97" s="12" t="inlineStr">
        <is>
          <t>A correction is reviewed by another user than its preparer and approved by another user than its maker.</t>
        </is>
      </c>
      <c r="E97" s="12" t="inlineStr">
        <is>
          <t>FR-AS-022, FR-AS-023</t>
        </is>
      </c>
      <c r="F97" s="12" t="n"/>
      <c r="G97" s="12" t="n"/>
      <c r="H97" s="12" t="n"/>
      <c r="I97" s="25" t="n"/>
    </row>
    <row r="98">
      <c r="A98" s="12" t="inlineStr">
        <is>
          <t>BR-AC-094</t>
        </is>
      </c>
      <c r="B98" s="12" t="inlineStr">
        <is>
          <t>SCR-AC-48</t>
        </is>
      </c>
      <c r="C98" s="12" t="inlineStr">
        <is>
          <t>Correction Entry</t>
        </is>
      </c>
      <c r="D98" s="12" t="inlineStr">
        <is>
          <t>Approval posts the correction journal at once, with the reversal of the wrong line and the re-post to the right account.</t>
        </is>
      </c>
      <c r="E98" s="12" t="inlineStr">
        <is>
          <t>FR-AS-024</t>
        </is>
      </c>
      <c r="F98" s="12" t="n"/>
      <c r="G98" s="12" t="n"/>
      <c r="H98" s="12" t="n"/>
      <c r="I98" s="25" t="n"/>
    </row>
    <row r="99">
      <c r="A99" s="12" t="inlineStr">
        <is>
          <t>BR-AC-095</t>
        </is>
      </c>
      <c r="B99" s="12" t="inlineStr">
        <is>
          <t>SCR-AC-48</t>
        </is>
      </c>
      <c r="C99" s="12" t="inlineStr">
        <is>
          <t>Correction Entry</t>
        </is>
      </c>
      <c r="D99" s="12" t="inlineStr">
        <is>
          <t>The lines must balance before the correction is submitted.</t>
        </is>
      </c>
      <c r="E99" s="12" t="inlineStr">
        <is>
          <t>FR-AS-021</t>
        </is>
      </c>
      <c r="F99" s="12" t="n"/>
      <c r="G99" s="12" t="n"/>
      <c r="H99" s="12" t="n"/>
      <c r="I99" s="25" t="n"/>
    </row>
    <row r="100">
      <c r="A100" s="12" t="inlineStr">
        <is>
          <t>BR-AC-096</t>
        </is>
      </c>
      <c r="B100" s="12" t="inlineStr">
        <is>
          <t>SCR-AC-49</t>
        </is>
      </c>
      <c r="C100" s="12" t="inlineStr">
        <is>
          <t>Insurer SOA Reconciliation</t>
        </is>
      </c>
      <c r="D100" s="12" t="inlineStr">
        <is>
          <t>A statement is read up to the maximum number of rows of the parameter and reconciled once loaded.</t>
        </is>
      </c>
      <c r="E100" s="12" t="inlineStr">
        <is>
          <t>FR-AS-002</t>
        </is>
      </c>
      <c r="F100" s="12" t="n"/>
      <c r="G100" s="12" t="n"/>
      <c r="H100" s="12" t="n"/>
      <c r="I100" s="25" t="n"/>
    </row>
    <row r="101">
      <c r="A101" s="12" t="inlineStr">
        <is>
          <t>BR-AC-097</t>
        </is>
      </c>
      <c r="B101" s="12" t="inlineStr">
        <is>
          <t>SCR-AC-50</t>
        </is>
      </c>
      <c r="C101" s="12" t="inlineStr">
        <is>
          <t>Insurer SOA</t>
        </is>
      </c>
      <c r="D101" s="12" t="inlineStr">
        <is>
          <t>Each line is matched with the books by invoice number, then policy number; the result is the status of the invoice and the variances of premium and balance.</t>
        </is>
      </c>
      <c r="E101" s="12" t="inlineStr">
        <is>
          <t>FR-AS-003</t>
        </is>
      </c>
      <c r="F101" s="12" t="n"/>
      <c r="G101" s="12" t="n"/>
      <c r="H101" s="12" t="n"/>
      <c r="I101" s="25" t="n"/>
    </row>
    <row r="102">
      <c r="A102" s="12" t="inlineStr">
        <is>
          <t>BR-AC-098</t>
        </is>
      </c>
      <c r="B102" s="12" t="inlineStr">
        <is>
          <t>SCR-AC-51</t>
        </is>
      </c>
      <c r="C102" s="12" t="inlineStr">
        <is>
          <t>GL-SL Reconciliation</t>
        </is>
      </c>
      <c r="D102" s="12" t="inlineStr">
        <is>
          <t>The reconciliation runs every night and at period end; a difference raises an alert to ACSL but does not stop the close.</t>
        </is>
      </c>
      <c r="E102" s="12" t="inlineStr">
        <is>
          <t>FR-AS-004</t>
        </is>
      </c>
      <c r="F102" s="12" t="n"/>
      <c r="G102" s="12" t="n"/>
      <c r="H102" s="12" t="n"/>
      <c r="I102" s="25" t="n"/>
    </row>
  </sheetData>
  <autoFilter ref="A4:I102"/>
  <mergeCells count="1">
    <mergeCell ref="A2:I2"/>
  </mergeCells>
  <conditionalFormatting sqref="A5:I602">
    <cfRule type="expression" priority="1" dxfId="0">
      <formula>AND(MOD(ROW(),2)=0,$A5&lt;&gt;"")</formula>
    </cfRule>
  </conditionalFormatting>
  <dataValidations count="2">
    <dataValidation sqref="F5:F602" showDropDown="0" showInputMessage="0" showErrorMessage="1" allowBlank="1" errorTitle="BU review" error="Choose a value from the list (BU review)." type="list">
      <formula1>'_lists'!$D$1:$D$3</formula1>
    </dataValidation>
    <dataValidation sqref="I5:I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BRD-5 Accounting Disbursement ACSL&amp;R&amp;8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K38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34" customWidth="1" min="2" max="2"/>
    <col width="11" customWidth="1" min="3" max="3"/>
    <col width="26" customWidth="1" min="4" max="4"/>
    <col width="60" customWidth="1" min="5" max="5"/>
    <col width="13" customWidth="1" min="6" max="6"/>
    <col width="44" customWidth="1" min="7" max="7"/>
    <col width="16" customWidth="1" min="8" max="8"/>
    <col width="40" customWidth="1" min="9" max="9"/>
    <col width="18" customWidth="1" min="10" max="10"/>
    <col width="13" customWidth="1" min="11" max="11"/>
  </cols>
  <sheetData>
    <row r="1" ht="24" customHeight="1">
      <c r="A1" s="19" t="inlineStr">
        <is>
          <t>Messages</t>
        </is>
      </c>
    </row>
    <row r="2">
      <c r="A2" s="22" t="inlineStr">
        <is>
          <t>Every validation, error, warning and confirmation message</t>
        </is>
      </c>
    </row>
    <row r="3" ht="6" customHeight="1">
      <c r="A3" s="23" t="n"/>
      <c r="B3" s="23" t="n"/>
      <c r="C3" s="23" t="n"/>
      <c r="D3" s="23" t="n"/>
      <c r="E3" s="23" t="n"/>
      <c r="F3" s="23" t="n"/>
      <c r="G3" s="23" t="n"/>
      <c r="H3" s="23" t="n"/>
      <c r="I3" s="23" t="n"/>
      <c r="J3" s="23" t="n"/>
      <c r="K3" s="23" t="n"/>
    </row>
    <row r="4" ht="30" customHeight="1">
      <c r="A4" s="24" t="inlineStr">
        <is>
          <t>Message ID</t>
        </is>
      </c>
      <c r="B4" s="24" t="inlineStr">
        <is>
          <t>Where it appears</t>
        </is>
      </c>
      <c r="C4" s="24" t="inlineStr">
        <is>
          <t>Shown by</t>
        </is>
      </c>
      <c r="D4" s="24" t="inlineStr">
        <is>
          <t>Code (not shown)</t>
        </is>
      </c>
      <c r="E4" s="24" t="inlineStr">
        <is>
          <t>Message</t>
        </is>
      </c>
      <c r="F4" s="24" t="inlineStr">
        <is>
          <t>Type</t>
        </is>
      </c>
      <c r="G4" s="24" t="inlineStr">
        <is>
          <t>What the user does</t>
        </is>
      </c>
      <c r="H4" s="24" t="inlineStr">
        <is>
          <t>BU review</t>
        </is>
      </c>
      <c r="I4" s="24" t="inlineStr">
        <is>
          <t>BU comment</t>
        </is>
      </c>
      <c r="J4" s="24" t="inlineStr">
        <is>
          <t>Reviewer</t>
        </is>
      </c>
      <c r="K4" s="24" t="inlineStr">
        <is>
          <t>Review date</t>
        </is>
      </c>
    </row>
    <row r="5">
      <c r="A5" s="12" t="inlineStr">
        <is>
          <t>MSG-AC-001</t>
        </is>
      </c>
      <c r="B5" s="12" t="inlineStr">
        <is>
          <t>Encode Payment Request and the Disbursement forms (SCR-AC-26, SCR-AC-27)</t>
        </is>
      </c>
      <c r="C5" s="12" t="inlineStr">
        <is>
          <t>Screen</t>
        </is>
      </c>
      <c r="D5" s="12" t="inlineStr">
        <is>
          <t>-</t>
        </is>
      </c>
      <c r="E5" s="12" t="inlineStr">
        <is>
          <t>Check</t>
        </is>
      </c>
      <c r="F5" s="12" t="inlineStr">
        <is>
          <t>Validation</t>
        </is>
      </c>
      <c r="G5" s="12" t="inlineStr">
        <is>
          <t>Check.</t>
        </is>
      </c>
      <c r="H5" s="12" t="n"/>
      <c r="I5" s="12" t="n"/>
      <c r="J5" s="12" t="n"/>
      <c r="K5" s="25" t="n"/>
    </row>
    <row r="6">
      <c r="A6" s="12" t="inlineStr">
        <is>
          <t>MSG-AC-002</t>
        </is>
      </c>
      <c r="B6" s="12" t="inlineStr">
        <is>
          <t>Encode Payment Request and the Disbursement forms (SCR-AC-26, SCR-AC-27)</t>
        </is>
      </c>
      <c r="C6" s="12" t="inlineStr">
        <is>
          <t>Screen</t>
        </is>
      </c>
      <c r="D6" s="12" t="inlineStr">
        <is>
          <t>-</t>
        </is>
      </c>
      <c r="E6" s="12" t="inlineStr">
        <is>
          <t>Enter a 3-letter currency</t>
        </is>
      </c>
      <c r="F6" s="12" t="inlineStr">
        <is>
          <t>Validation</t>
        </is>
      </c>
      <c r="G6" s="12" t="inlineStr">
        <is>
          <t>Enter a 3-letter currency.</t>
        </is>
      </c>
      <c r="H6" s="12" t="n"/>
      <c r="I6" s="12" t="n"/>
      <c r="J6" s="12" t="n"/>
      <c r="K6" s="25" t="n"/>
    </row>
    <row r="7">
      <c r="A7" s="12" t="inlineStr">
        <is>
          <t>MSG-AC-003</t>
        </is>
      </c>
      <c r="B7" s="12" t="inlineStr">
        <is>
          <t>Encode Payment Request and the Disbursement forms (SCR-AC-26, SCR-AC-27)</t>
        </is>
      </c>
      <c r="C7" s="12" t="inlineStr">
        <is>
          <t>Screen</t>
        </is>
      </c>
      <c r="D7" s="12" t="inlineStr">
        <is>
          <t>-</t>
        </is>
      </c>
      <c r="E7" s="12" t="inlineStr">
        <is>
          <t>Enter an amount above zero</t>
        </is>
      </c>
      <c r="F7" s="12" t="inlineStr">
        <is>
          <t>Validation</t>
        </is>
      </c>
      <c r="G7" s="12" t="inlineStr">
        <is>
          <t>Enter an amount above zero.</t>
        </is>
      </c>
      <c r="H7" s="12" t="n"/>
      <c r="I7" s="12" t="n"/>
      <c r="J7" s="12" t="n"/>
      <c r="K7" s="25" t="n"/>
    </row>
    <row r="8">
      <c r="A8" s="12" t="inlineStr">
        <is>
          <t>MSG-AC-004</t>
        </is>
      </c>
      <c r="B8" s="12" t="inlineStr">
        <is>
          <t>Encode Payment Request and the Disbursement forms (SCR-AC-26, SCR-AC-27)</t>
        </is>
      </c>
      <c r="C8" s="12" t="inlineStr">
        <is>
          <t>Screen</t>
        </is>
      </c>
      <c r="D8" s="12" t="inlineStr">
        <is>
          <t>-</t>
        </is>
      </c>
      <c r="E8" s="12" t="inlineStr">
        <is>
          <t>Enter the payee code</t>
        </is>
      </c>
      <c r="F8" s="12" t="inlineStr">
        <is>
          <t>Validation</t>
        </is>
      </c>
      <c r="G8" s="12" t="inlineStr">
        <is>
          <t>Enter the payee code.</t>
        </is>
      </c>
      <c r="H8" s="12" t="n"/>
      <c r="I8" s="12" t="n"/>
      <c r="J8" s="12" t="n"/>
      <c r="K8" s="25" t="n"/>
    </row>
    <row r="9">
      <c r="A9" s="12" t="inlineStr">
        <is>
          <t>MSG-AC-005</t>
        </is>
      </c>
      <c r="B9" s="12" t="inlineStr">
        <is>
          <t>Encode Payment Request and the Disbursement forms (SCR-AC-26, SCR-AC-27)</t>
        </is>
      </c>
      <c r="C9" s="12" t="inlineStr">
        <is>
          <t>Screen</t>
        </is>
      </c>
      <c r="D9" s="12" t="inlineStr">
        <is>
          <t>-</t>
        </is>
      </c>
      <c r="E9" s="12" t="inlineStr">
        <is>
          <t>Enter the purpose</t>
        </is>
      </c>
      <c r="F9" s="12" t="inlineStr">
        <is>
          <t>Validation</t>
        </is>
      </c>
      <c r="G9" s="12" t="inlineStr">
        <is>
          <t>Enter the purpose.</t>
        </is>
      </c>
      <c r="H9" s="12" t="n"/>
      <c r="I9" s="12" t="n"/>
      <c r="J9" s="12" t="n"/>
      <c r="K9" s="25" t="n"/>
    </row>
    <row r="10">
      <c r="A10" s="12" t="inlineStr">
        <is>
          <t>MSG-AC-006</t>
        </is>
      </c>
      <c r="B10" s="12" t="inlineStr">
        <is>
          <t>Encode Payment Request and the Disbursement forms (SCR-AC-26, SCR-AC-27)</t>
        </is>
      </c>
      <c r="C10" s="12" t="inlineStr">
        <is>
          <t>Screen</t>
        </is>
      </c>
      <c r="D10" s="12" t="inlineStr">
        <is>
          <t>-</t>
        </is>
      </c>
      <c r="E10" s="12" t="inlineStr">
        <is>
          <t>Select the disbursement type</t>
        </is>
      </c>
      <c r="F10" s="12" t="inlineStr">
        <is>
          <t>Validation</t>
        </is>
      </c>
      <c r="G10" s="12" t="inlineStr">
        <is>
          <t>Select the disbursement type.</t>
        </is>
      </c>
      <c r="H10" s="12" t="n"/>
      <c r="I10" s="12" t="n"/>
      <c r="J10" s="12" t="n"/>
      <c r="K10" s="25" t="n"/>
    </row>
    <row r="11">
      <c r="A11" s="12" t="inlineStr">
        <is>
          <t>MSG-AC-007</t>
        </is>
      </c>
      <c r="B11" s="12" t="inlineStr">
        <is>
          <t>Journals (SCR-AC-01)</t>
        </is>
      </c>
      <c r="C11" s="12" t="inlineStr">
        <is>
          <t>Screen</t>
        </is>
      </c>
      <c r="D11" s="12" t="inlineStr">
        <is>
          <t>-</t>
        </is>
      </c>
      <c r="E11" s="12" t="inlineStr">
        <is>
          <t>No journal matches these filters</t>
        </is>
      </c>
      <c r="F11" s="12" t="inlineStr">
        <is>
          <t>Information</t>
        </is>
      </c>
      <c r="G11" s="12" t="inlineStr">
        <is>
          <t>No action.</t>
        </is>
      </c>
      <c r="H11" s="12" t="n"/>
      <c r="I11" s="12" t="n"/>
      <c r="J11" s="12" t="n"/>
      <c r="K11" s="25" t="n"/>
    </row>
    <row r="12">
      <c r="A12" s="12" t="inlineStr">
        <is>
          <t>MSG-AC-008</t>
        </is>
      </c>
      <c r="B12" s="12" t="inlineStr">
        <is>
          <t>New Journal and Edit Journal (SCR-AC-02)</t>
        </is>
      </c>
      <c r="C12" s="12" t="inlineStr">
        <is>
          <t>Screen</t>
        </is>
      </c>
      <c r="D12" s="12" t="inlineStr">
        <is>
          <t>-</t>
        </is>
      </c>
      <c r="E12" s="12" t="inlineStr">
        <is>
          <t>Choose an account</t>
        </is>
      </c>
      <c r="F12" s="12" t="inlineStr">
        <is>
          <t>Validation</t>
        </is>
      </c>
      <c r="G12" s="12" t="inlineStr">
        <is>
          <t>Choose an account.</t>
        </is>
      </c>
      <c r="H12" s="12" t="n"/>
      <c r="I12" s="12" t="n"/>
      <c r="J12" s="12" t="n"/>
      <c r="K12" s="25" t="n"/>
    </row>
    <row r="13">
      <c r="A13" s="12" t="inlineStr">
        <is>
          <t>MSG-AC-009</t>
        </is>
      </c>
      <c r="B13" s="12" t="inlineStr">
        <is>
          <t>New Journal and Edit Journal (SCR-AC-02)</t>
        </is>
      </c>
      <c r="C13" s="12" t="inlineStr">
        <is>
          <t>Screen</t>
        </is>
      </c>
      <c r="D13" s="12" t="inlineStr">
        <is>
          <t>-</t>
        </is>
      </c>
      <c r="E13" s="12" t="inlineStr">
        <is>
          <t>Must be after the value date</t>
        </is>
      </c>
      <c r="F13" s="12" t="inlineStr">
        <is>
          <t>Validation</t>
        </is>
      </c>
      <c r="G13" s="12" t="inlineStr">
        <is>
          <t>Enter a reversal date after the value date.</t>
        </is>
      </c>
      <c r="H13" s="12" t="n"/>
      <c r="I13" s="12" t="n"/>
      <c r="J13" s="12" t="n"/>
      <c r="K13" s="25" t="n"/>
    </row>
    <row r="14">
      <c r="A14" s="12" t="inlineStr">
        <is>
          <t>MSG-AC-010</t>
        </is>
      </c>
      <c r="B14" s="12" t="inlineStr">
        <is>
          <t>New Journal and Edit Journal (SCR-AC-02)</t>
        </is>
      </c>
      <c r="C14" s="12" t="inlineStr">
        <is>
          <t>Server</t>
        </is>
      </c>
      <c r="D14" s="12" t="inlineStr">
        <is>
          <t>ASSIGNEE_IS_MAKER</t>
        </is>
      </c>
      <c r="E14" s="12" t="inlineStr">
        <is>
          <t>&lt;batch no&gt; cannot be assigned to the user who submitted it</t>
        </is>
      </c>
      <c r="F14" s="12" t="inlineStr">
        <is>
          <t>Error</t>
        </is>
      </c>
      <c r="G14" s="12" t="inlineStr">
        <is>
          <t>Assign the journal to another user than the one who submitted it.</t>
        </is>
      </c>
      <c r="H14" s="12" t="n"/>
      <c r="I14" s="12" t="n"/>
      <c r="J14" s="12" t="n"/>
      <c r="K14" s="25" t="n"/>
    </row>
    <row r="15">
      <c r="A15" s="12" t="inlineStr">
        <is>
          <t>MSG-AC-011</t>
        </is>
      </c>
      <c r="B15" s="12" t="inlineStr">
        <is>
          <t>New Journal and Edit Journal (SCR-AC-02)</t>
        </is>
      </c>
      <c r="C15" s="12" t="inlineStr">
        <is>
          <t>Server</t>
        </is>
      </c>
      <c r="D15" s="12" t="inlineStr">
        <is>
          <t>ASSIGNEE_NOT_AUTHORIZER</t>
        </is>
      </c>
      <c r="E15" s="12" t="inlineStr">
        <is>
          <t>&lt;user&gt; is not allowed to authorize journals</t>
        </is>
      </c>
      <c r="F15" s="12" t="inlineStr">
        <is>
          <t>Error</t>
        </is>
      </c>
      <c r="G15" s="12" t="inlineStr">
        <is>
          <t>Choose a user who may post journals.</t>
        </is>
      </c>
      <c r="H15" s="12" t="n"/>
      <c r="I15" s="12" t="n"/>
      <c r="J15" s="12" t="n"/>
      <c r="K15" s="25" t="n"/>
    </row>
    <row r="16">
      <c r="A16" s="12" t="inlineStr">
        <is>
          <t>MSG-AC-012</t>
        </is>
      </c>
      <c r="B16" s="12" t="inlineStr">
        <is>
          <t>New Journal and Edit Journal (SCR-AC-02)</t>
        </is>
      </c>
      <c r="C16" s="12" t="inlineStr">
        <is>
          <t>Server</t>
        </is>
      </c>
      <c r="D16" s="12" t="inlineStr">
        <is>
          <t>INVALID_JOURNAL_TYPE</t>
        </is>
      </c>
      <c r="E16" s="12" t="inlineStr">
        <is>
          <t>Only MANUAL, ADJUSTMENT or ACCRUAL journals can be entered manually</t>
        </is>
      </c>
      <c r="F16" s="12" t="inlineStr">
        <is>
          <t>Error</t>
        </is>
      </c>
      <c r="G16" s="12" t="inlineStr">
        <is>
          <t>Choose Manual journal, Adjustment or Accrual.</t>
        </is>
      </c>
      <c r="H16" s="12" t="n"/>
      <c r="I16" s="12" t="n"/>
      <c r="J16" s="12" t="n"/>
      <c r="K16" s="25" t="n"/>
    </row>
    <row r="17">
      <c r="A17" s="12" t="inlineStr">
        <is>
          <t>MSG-AC-013</t>
        </is>
      </c>
      <c r="B17" s="12" t="inlineStr">
        <is>
          <t>New Journal and Edit Journal (SCR-AC-02)</t>
        </is>
      </c>
      <c r="C17" s="12" t="inlineStr">
        <is>
          <t>Server</t>
        </is>
      </c>
      <c r="D17" s="12" t="inlineStr">
        <is>
          <t>NOT_MAKER</t>
        </is>
      </c>
      <c r="E17" s="12" t="inlineStr">
        <is>
          <t>Only the maker (&lt;created by&gt;) can change this journal</t>
        </is>
      </c>
      <c r="F17" s="12" t="inlineStr">
        <is>
          <t>Error</t>
        </is>
      </c>
      <c r="G17" s="12" t="inlineStr">
        <is>
          <t>Ask the maker named to change the journal, or copy it into a new draft.</t>
        </is>
      </c>
      <c r="H17" s="12" t="n"/>
      <c r="I17" s="12" t="n"/>
      <c r="J17" s="12" t="n"/>
      <c r="K17" s="25" t="n"/>
    </row>
    <row r="18">
      <c r="A18" s="12" t="inlineStr">
        <is>
          <t>MSG-AC-014</t>
        </is>
      </c>
      <c r="B18" s="12" t="inlineStr">
        <is>
          <t>New Journal and Edit Journal (SCR-AC-02)</t>
        </is>
      </c>
      <c r="C18" s="12" t="inlineStr">
        <is>
          <t>Server</t>
        </is>
      </c>
      <c r="D18" s="12" t="inlineStr">
        <is>
          <t>SHORT_CODE_TAKEN</t>
        </is>
      </c>
      <c r="E18" s="12" t="inlineStr">
        <is>
          <t>Short code &lt;short name&gt; is already used by account &lt;code&gt;</t>
        </is>
      </c>
      <c r="F18" s="12" t="inlineStr">
        <is>
          <t>Error</t>
        </is>
      </c>
      <c r="G18" s="12" t="inlineStr">
        <is>
          <t>Choose another short code; the one typed belongs to the account named.</t>
        </is>
      </c>
      <c r="H18" s="12" t="n"/>
      <c r="I18" s="12" t="n"/>
      <c r="J18" s="12" t="n"/>
      <c r="K18" s="25" t="n"/>
    </row>
    <row r="19">
      <c r="A19" s="12" t="inlineStr">
        <is>
          <t>MSG-AC-015</t>
        </is>
      </c>
      <c r="B19" s="12" t="inlineStr">
        <is>
          <t>New Journal and Edit Journal (SCR-AC-02)</t>
        </is>
      </c>
      <c r="C19" s="12" t="inlineStr">
        <is>
          <t>Server</t>
        </is>
      </c>
      <c r="D19" s="12" t="inlineStr">
        <is>
          <t>UNKNOWN_ACCOUNT</t>
        </is>
      </c>
      <c r="E19" s="12" t="inlineStr">
        <is>
          <t>Unknown GL account &lt;account code&gt;</t>
        </is>
      </c>
      <c r="F19" s="12" t="inlineStr">
        <is>
          <t>Error</t>
        </is>
      </c>
      <c r="G19" s="12" t="inlineStr">
        <is>
          <t>Enter an account of the chart, by its code or short code.</t>
        </is>
      </c>
      <c r="H19" s="12" t="n"/>
      <c r="I19" s="12" t="n"/>
      <c r="J19" s="12" t="n"/>
      <c r="K19" s="25" t="n"/>
    </row>
    <row r="20">
      <c r="A20" s="12" t="inlineStr">
        <is>
          <t>MSG-AC-016</t>
        </is>
      </c>
      <c r="B20" s="12" t="inlineStr">
        <is>
          <t>Journal (SCR-AC-03)</t>
        </is>
      </c>
      <c r="C20" s="12" t="inlineStr">
        <is>
          <t>Screen</t>
        </is>
      </c>
      <c r="D20" s="12" t="inlineStr">
        <is>
          <t>-</t>
        </is>
      </c>
      <c r="E20" s="12" t="inlineStr">
        <is>
          <t>The draft voucher is cancelled and can no longer be submitted.</t>
        </is>
      </c>
      <c r="F20" s="12" t="inlineStr">
        <is>
          <t>Validation</t>
        </is>
      </c>
      <c r="G20" s="12" t="inlineStr">
        <is>
          <t>Confirm to cancel the draft, or close the dialog to keep it.</t>
        </is>
      </c>
      <c r="H20" s="12" t="n"/>
      <c r="I20" s="12" t="n"/>
      <c r="J20" s="12" t="n"/>
      <c r="K20" s="25" t="n"/>
    </row>
    <row r="21">
      <c r="A21" s="12" t="inlineStr">
        <is>
          <t>MSG-AC-017</t>
        </is>
      </c>
      <c r="B21" s="12" t="inlineStr">
        <is>
          <t>Journal (SCR-AC-03)</t>
        </is>
      </c>
      <c r="C21" s="12" t="inlineStr">
        <is>
          <t>Screen</t>
        </is>
      </c>
      <c r="D21" s="12" t="inlineStr">
        <is>
          <t>-</t>
        </is>
      </c>
      <c r="E21" s="12" t="inlineStr">
        <is>
          <t>The journal goes to an authorizer and can no longer be edited unless it is returned.</t>
        </is>
      </c>
      <c r="F21" s="12" t="inlineStr">
        <is>
          <t>Validation</t>
        </is>
      </c>
      <c r="G21" s="12" t="inlineStr">
        <is>
          <t>Check the totals, then confirm to submit the journal.</t>
        </is>
      </c>
      <c r="H21" s="12" t="n"/>
      <c r="I21" s="12" t="n"/>
      <c r="J21" s="12" t="n"/>
      <c r="K21" s="25" t="n"/>
    </row>
    <row r="22">
      <c r="A22" s="12" t="inlineStr">
        <is>
          <t>MSG-AC-018</t>
        </is>
      </c>
      <c r="B22" s="12" t="inlineStr">
        <is>
          <t>Journal (SCR-AC-03)</t>
        </is>
      </c>
      <c r="C22" s="12" t="inlineStr">
        <is>
          <t>Server</t>
        </is>
      </c>
      <c r="D22" s="12" t="inlineStr">
        <is>
          <t>ALREADY_REVERSED</t>
        </is>
      </c>
      <c r="E22" s="12" t="inlineStr">
        <is>
          <t>Journal &lt;batch no&gt; is already reversed</t>
        </is>
      </c>
      <c r="F22" s="12" t="inlineStr">
        <is>
          <t>Error</t>
        </is>
      </c>
      <c r="G22" s="12" t="inlineStr">
        <is>
          <t>No action; the journal is reversed already.</t>
        </is>
      </c>
      <c r="H22" s="12" t="n"/>
      <c r="I22" s="12" t="n"/>
      <c r="J22" s="12" t="n"/>
      <c r="K22" s="25" t="n"/>
    </row>
    <row r="23">
      <c r="A23" s="12" t="inlineStr">
        <is>
          <t>MSG-AC-019</t>
        </is>
      </c>
      <c r="B23" s="12" t="inlineStr">
        <is>
          <t>Journal (SCR-AC-03)</t>
        </is>
      </c>
      <c r="C23" s="12" t="inlineStr">
        <is>
          <t>Server</t>
        </is>
      </c>
      <c r="D23" s="12" t="inlineStr">
        <is>
          <t>AUTHORIZATION_LIMIT_EXCEEDED</t>
        </is>
      </c>
      <c r="E23" s="12" t="inlineStr">
        <is>
          <t>Journal total &lt;amount&gt; exceeds your authorization limit &lt;limit&gt;</t>
        </is>
      </c>
      <c r="F23" s="12" t="inlineStr">
        <is>
          <t>Error</t>
        </is>
      </c>
      <c r="G23" s="12" t="inlineStr">
        <is>
          <t>Assign the journal to a user whose limit covers the total.</t>
        </is>
      </c>
      <c r="H23" s="12" t="n"/>
      <c r="I23" s="12" t="n"/>
      <c r="J23" s="12" t="n"/>
      <c r="K23" s="25" t="n"/>
    </row>
    <row r="24">
      <c r="A24" s="12" t="inlineStr">
        <is>
          <t>MSG-AC-020</t>
        </is>
      </c>
      <c r="B24" s="12" t="inlineStr">
        <is>
          <t>Journal (SCR-AC-03)</t>
        </is>
      </c>
      <c r="C24" s="12" t="inlineStr">
        <is>
          <t>Server</t>
        </is>
      </c>
      <c r="D24" s="12" t="inlineStr">
        <is>
          <t>INVALID_JOURNAL_STATUS</t>
        </is>
      </c>
      <c r="E24" s="12" t="inlineStr">
        <is>
          <t>Cannot &lt;action&gt; journal &lt;batch no&gt; in status &lt;status&gt;</t>
        </is>
      </c>
      <c r="F24" s="12" t="inlineStr">
        <is>
          <t>Error</t>
        </is>
      </c>
      <c r="G24" s="12" t="inlineStr">
        <is>
          <t>Refresh the journal and use an action offered in its status.</t>
        </is>
      </c>
      <c r="H24" s="12" t="n"/>
      <c r="I24" s="12" t="n"/>
      <c r="J24" s="12" t="n"/>
      <c r="K24" s="25" t="n"/>
    </row>
    <row r="25">
      <c r="A25" s="12" t="inlineStr">
        <is>
          <t>MSG-AC-021</t>
        </is>
      </c>
      <c r="B25" s="12" t="inlineStr">
        <is>
          <t>Journal (SCR-AC-03)</t>
        </is>
      </c>
      <c r="C25" s="12" t="inlineStr">
        <is>
          <t>Server</t>
        </is>
      </c>
      <c r="D25" s="12" t="inlineStr">
        <is>
          <t>MAKER_CHECKER_VIOLATION</t>
        </is>
      </c>
      <c r="E25" s="12" t="inlineStr">
        <is>
          <t>A journal cannot be authorized by the user who submitted it</t>
        </is>
      </c>
      <c r="F25" s="12" t="inlineStr">
        <is>
          <t>Error</t>
        </is>
      </c>
      <c r="G25" s="12" t="inlineStr">
        <is>
          <t>Ask another user with the approval right to take the action.</t>
        </is>
      </c>
      <c r="H25" s="12" t="n"/>
      <c r="I25" s="12" t="n"/>
      <c r="J25" s="12" t="n"/>
      <c r="K25" s="25" t="n"/>
    </row>
    <row r="26">
      <c r="A26" s="12" t="inlineStr">
        <is>
          <t>MSG-AC-022</t>
        </is>
      </c>
      <c r="B26" s="12" t="inlineStr">
        <is>
          <t>Journal (SCR-AC-03)</t>
        </is>
      </c>
      <c r="C26" s="12" t="inlineStr">
        <is>
          <t>Server</t>
        </is>
      </c>
      <c r="D26" s="12" t="inlineStr">
        <is>
          <t>REVERSAL_DATE_INVALID</t>
        </is>
      </c>
      <c r="E26" s="12" t="inlineStr">
        <is>
          <t>The reversal date must be after the value date &lt;value date&gt;</t>
        </is>
      </c>
      <c r="F26" s="12" t="inlineStr">
        <is>
          <t>Error</t>
        </is>
      </c>
      <c r="G26" s="12" t="inlineStr">
        <is>
          <t>Enter a reversal date after the value date.</t>
        </is>
      </c>
      <c r="H26" s="12" t="n"/>
      <c r="I26" s="12" t="n"/>
      <c r="J26" s="12" t="n"/>
      <c r="K26" s="25" t="n"/>
    </row>
    <row r="27">
      <c r="A27" s="12" t="inlineStr">
        <is>
          <t>MSG-AC-023</t>
        </is>
      </c>
      <c r="B27" s="12" t="inlineStr">
        <is>
          <t>Journal (SCR-AC-03)</t>
        </is>
      </c>
      <c r="C27" s="12" t="inlineStr">
        <is>
          <t>Server</t>
        </is>
      </c>
      <c r="D27" s="12" t="inlineStr">
        <is>
          <t>REVERSAL_DATE_NOT_ALLOWED</t>
        </is>
      </c>
      <c r="E27" s="12" t="inlineStr">
        <is>
          <t>Only manual journals take an automatic reversal date</t>
        </is>
      </c>
      <c r="F27" s="12" t="inlineStr">
        <is>
          <t>Error</t>
        </is>
      </c>
      <c r="G27" s="12" t="inlineStr">
        <is>
          <t>Leave Reverse on empty, or enter the voucher as a manual accrual.</t>
        </is>
      </c>
      <c r="H27" s="12" t="n"/>
      <c r="I27" s="12" t="n"/>
      <c r="J27" s="12" t="n"/>
      <c r="K27" s="25" t="n"/>
    </row>
    <row r="28">
      <c r="A28" s="12" t="inlineStr">
        <is>
          <t>MSG-AC-024</t>
        </is>
      </c>
      <c r="B28" s="12" t="inlineStr">
        <is>
          <t>Journal (SCR-AC-03)</t>
        </is>
      </c>
      <c r="C28" s="12" t="inlineStr">
        <is>
          <t>Server</t>
        </is>
      </c>
      <c r="D28" s="12" t="inlineStr">
        <is>
          <t>REVERSAL_PENDING</t>
        </is>
      </c>
      <c r="E28" s="12" t="inlineStr">
        <is>
          <t>A reversal of &lt;batch no&gt; already exists</t>
        </is>
      </c>
      <c r="F28" s="12" t="inlineStr">
        <is>
          <t>Error</t>
        </is>
      </c>
      <c r="G28" s="12" t="inlineStr">
        <is>
          <t>Open the reversal journal already raised.</t>
        </is>
      </c>
      <c r="H28" s="12" t="n"/>
      <c r="I28" s="12" t="n"/>
      <c r="J28" s="12" t="n"/>
      <c r="K28" s="25" t="n"/>
    </row>
    <row r="29">
      <c r="A29" s="12" t="inlineStr">
        <is>
          <t>MSG-AC-025</t>
        </is>
      </c>
      <c r="B29" s="12" t="inlineStr">
        <is>
          <t>Journal (SCR-AC-03)</t>
        </is>
      </c>
      <c r="C29" s="12" t="inlineStr">
        <is>
          <t>Server</t>
        </is>
      </c>
      <c r="D29" s="12" t="inlineStr">
        <is>
          <t>UNBALANCED_JOURNAL</t>
        </is>
      </c>
      <c r="E29" s="12" t="inlineStr">
        <is>
          <t>Journal is not balanced: debit &lt;total debit&gt; vs credit &lt;total credit&gt;</t>
        </is>
      </c>
      <c r="F29" s="12" t="inlineStr">
        <is>
          <t>Error</t>
        </is>
      </c>
      <c r="G29" s="12" t="inlineStr">
        <is>
          <t>Correct the lines so that the debits equal the credits.</t>
        </is>
      </c>
      <c r="H29" s="12" t="n"/>
      <c r="I29" s="12" t="n"/>
      <c r="J29" s="12" t="n"/>
      <c r="K29" s="25" t="n"/>
    </row>
    <row r="30">
      <c r="A30" s="12" t="inlineStr">
        <is>
          <t>MSG-AC-026</t>
        </is>
      </c>
      <c r="B30" s="12" t="inlineStr">
        <is>
          <t>Chart of Accounts (SCR-AC-06)</t>
        </is>
      </c>
      <c r="C30" s="12" t="inlineStr">
        <is>
          <t>Screen</t>
        </is>
      </c>
      <c r="D30" s="12" t="inlineStr">
        <is>
          <t>-</t>
        </is>
      </c>
      <c r="E30" s="12" t="inlineStr">
        <is>
          <t>Account &lt;code&gt; saved – pending authorization</t>
        </is>
      </c>
      <c r="F30" s="12" t="inlineStr">
        <is>
          <t>Confirmation</t>
        </is>
      </c>
      <c r="G30" s="12" t="inlineStr">
        <is>
          <t>No action.</t>
        </is>
      </c>
      <c r="H30" s="12" t="n"/>
      <c r="I30" s="12" t="n"/>
      <c r="J30" s="12" t="n"/>
      <c r="K30" s="25" t="n"/>
    </row>
    <row r="31">
      <c r="A31" s="12" t="inlineStr">
        <is>
          <t>MSG-AC-027</t>
        </is>
      </c>
      <c r="B31" s="12" t="inlineStr">
        <is>
          <t>Chart of Accounts (SCR-AC-06)</t>
        </is>
      </c>
      <c r="C31" s="12" t="inlineStr">
        <is>
          <t>Screen</t>
        </is>
      </c>
      <c r="D31" s="12" t="inlineStr">
        <is>
          <t>-</t>
        </is>
      </c>
      <c r="E31" s="12" t="inlineStr">
        <is>
          <t>Account &lt;code&gt; updated</t>
        </is>
      </c>
      <c r="F31" s="12" t="inlineStr">
        <is>
          <t>Confirmation</t>
        </is>
      </c>
      <c r="G31" s="12" t="inlineStr">
        <is>
          <t>No action.</t>
        </is>
      </c>
      <c r="H31" s="12" t="n"/>
      <c r="I31" s="12" t="n"/>
      <c r="J31" s="12" t="n"/>
      <c r="K31" s="25" t="n"/>
    </row>
    <row r="32">
      <c r="A32" s="12" t="inlineStr">
        <is>
          <t>MSG-AC-028</t>
        </is>
      </c>
      <c r="B32" s="12" t="inlineStr">
        <is>
          <t>Chart of Accounts (SCR-AC-06)</t>
        </is>
      </c>
      <c r="C32" s="12" t="inlineStr">
        <is>
          <t>Server</t>
        </is>
      </c>
      <c r="D32" s="12" t="inlineStr">
        <is>
          <t>CLASS_MISMATCH</t>
        </is>
      </c>
      <c r="E32" s="12" t="inlineStr">
        <is>
          <t>Child account class must match parent &lt;code&gt;</t>
        </is>
      </c>
      <c r="F32" s="12" t="inlineStr">
        <is>
          <t>Error</t>
        </is>
      </c>
      <c r="G32" s="12" t="inlineStr">
        <is>
          <t>Choose a parent of the same class, or change the class of the account.</t>
        </is>
      </c>
      <c r="H32" s="12" t="n"/>
      <c r="I32" s="12" t="n"/>
      <c r="J32" s="12" t="n"/>
      <c r="K32" s="25" t="n"/>
    </row>
    <row r="33">
      <c r="A33" s="12" t="inlineStr">
        <is>
          <t>MSG-AC-029</t>
        </is>
      </c>
      <c r="B33" s="12" t="inlineStr">
        <is>
          <t>Chart of Accounts (SCR-AC-06)</t>
        </is>
      </c>
      <c r="C33" s="12" t="inlineStr">
        <is>
          <t>Server</t>
        </is>
      </c>
      <c r="D33" s="12" t="inlineStr">
        <is>
          <t>DUPLICATE</t>
        </is>
      </c>
      <c r="E33" s="12" t="inlineStr">
        <is>
          <t>GL account already exists: &lt;key&gt;</t>
        </is>
      </c>
      <c r="F33" s="12" t="inlineStr">
        <is>
          <t>Error</t>
        </is>
      </c>
      <c r="G33" s="12" t="inlineStr">
        <is>
          <t>Use another code or name; the record exists already.</t>
        </is>
      </c>
      <c r="H33" s="12" t="n"/>
      <c r="I33" s="12" t="n"/>
      <c r="J33" s="12" t="n"/>
      <c r="K33" s="25" t="n"/>
    </row>
    <row r="34">
      <c r="A34" s="12" t="inlineStr">
        <is>
          <t>MSG-AC-030</t>
        </is>
      </c>
      <c r="B34" s="12" t="inlineStr">
        <is>
          <t>Chart of Accounts (SCR-AC-06)</t>
        </is>
      </c>
      <c r="C34" s="12" t="inlineStr">
        <is>
          <t>Server</t>
        </is>
      </c>
      <c r="D34" s="12" t="inlineStr">
        <is>
          <t>DUPLICATE</t>
        </is>
      </c>
      <c r="E34" s="12" t="inlineStr">
        <is>
          <t>GL category already exists: &lt;key&gt;</t>
        </is>
      </c>
      <c r="F34" s="12" t="inlineStr">
        <is>
          <t>Error</t>
        </is>
      </c>
      <c r="G34" s="12" t="inlineStr">
        <is>
          <t>Use another code or name; the record exists already.</t>
        </is>
      </c>
      <c r="H34" s="12" t="n"/>
      <c r="I34" s="12" t="n"/>
      <c r="J34" s="12" t="n"/>
      <c r="K34" s="25" t="n"/>
    </row>
    <row r="35">
      <c r="A35" s="12" t="inlineStr">
        <is>
          <t>MSG-AC-031</t>
        </is>
      </c>
      <c r="B35" s="12" t="inlineStr">
        <is>
          <t>Chart of Accounts (SCR-AC-06)</t>
        </is>
      </c>
      <c r="C35" s="12" t="inlineStr">
        <is>
          <t>Server</t>
        </is>
      </c>
      <c r="D35" s="12" t="inlineStr">
        <is>
          <t>INVALID_TIER</t>
        </is>
      </c>
      <c r="E35" s="12" t="inlineStr">
        <is>
          <t>A &lt;level&gt; account cannot be placed under a &lt;level&gt;</t>
        </is>
      </c>
      <c r="F35" s="12" t="inlineStr">
        <is>
          <t>Error</t>
        </is>
      </c>
      <c r="G35" s="12" t="inlineStr">
        <is>
          <t>Choose a parent of a higher tier (a main account above a sub account, a sub account above a micro account).</t>
        </is>
      </c>
      <c r="H35" s="12" t="n"/>
      <c r="I35" s="12" t="n"/>
      <c r="J35" s="12" t="n"/>
      <c r="K35" s="25" t="n"/>
    </row>
    <row r="36">
      <c r="A36" s="12" t="inlineStr">
        <is>
          <t>MSG-AC-032</t>
        </is>
      </c>
      <c r="B36" s="12" t="inlineStr">
        <is>
          <t>Chart of Accounts (SCR-AC-06)</t>
        </is>
      </c>
      <c r="C36" s="12" t="inlineStr">
        <is>
          <t>Server</t>
        </is>
      </c>
      <c r="D36" s="12" t="inlineStr">
        <is>
          <t>PARENT_HAS_POSTINGS</t>
        </is>
      </c>
      <c r="E36" s="12" t="inlineStr">
        <is>
          <t>Account &lt;code&gt; already has postings and cannot become a heading</t>
        </is>
      </c>
      <c r="F36" s="12" t="inlineStr">
        <is>
          <t>Error</t>
        </is>
      </c>
      <c r="G36" s="12" t="inlineStr">
        <is>
          <t>Choose a parent without postings, or keep the account postable.</t>
        </is>
      </c>
      <c r="H36" s="12" t="n"/>
      <c r="I36" s="12" t="n"/>
      <c r="J36" s="12" t="n"/>
      <c r="K36" s="25" t="n"/>
    </row>
    <row r="37">
      <c r="A37" s="12" t="inlineStr">
        <is>
          <t>MSG-AC-033</t>
        </is>
      </c>
      <c r="B37" s="12" t="inlineStr">
        <is>
          <t>Chart of Accounts (SCR-AC-06)</t>
        </is>
      </c>
      <c r="C37" s="12" t="inlineStr">
        <is>
          <t>Server</t>
        </is>
      </c>
      <c r="D37" s="12" t="inlineStr">
        <is>
          <t>PARENT_REQUIRED</t>
        </is>
      </c>
      <c r="E37" s="12" t="inlineStr">
        <is>
          <t>Sub and Micro GL accounts require a parent account</t>
        </is>
      </c>
      <c r="F37" s="12" t="inlineStr">
        <is>
          <t>Error</t>
        </is>
      </c>
      <c r="G37" s="12" t="inlineStr">
        <is>
          <t>Choose the parent account of the sub or micro account.</t>
        </is>
      </c>
      <c r="H37" s="12" t="n"/>
      <c r="I37" s="12" t="n"/>
      <c r="J37" s="12" t="n"/>
      <c r="K37" s="25" t="n"/>
    </row>
    <row r="38">
      <c r="A38" s="12" t="inlineStr">
        <is>
          <t>MSG-AC-034</t>
        </is>
      </c>
      <c r="B38" s="12" t="inlineStr">
        <is>
          <t>Chart Upload (SCR-AC-07)</t>
        </is>
      </c>
      <c r="C38" s="12" t="inlineStr">
        <is>
          <t>Screen</t>
        </is>
      </c>
      <c r="D38" s="12" t="inlineStr">
        <is>
          <t>-</t>
        </is>
      </c>
      <c r="E38" s="12" t="inlineStr">
        <is>
          <t>&lt;committed rows&gt; account(s) created, pending authorization</t>
        </is>
      </c>
      <c r="F38" s="12" t="inlineStr">
        <is>
          <t>Confirmation</t>
        </is>
      </c>
      <c r="G38" s="12" t="inlineStr">
        <is>
          <t>No action.</t>
        </is>
      </c>
      <c r="H38" s="12" t="n"/>
      <c r="I38" s="12" t="n"/>
      <c r="J38" s="12" t="n"/>
      <c r="K38" s="25" t="n"/>
    </row>
    <row r="39">
      <c r="A39" s="12" t="inlineStr">
        <is>
          <t>MSG-AC-035</t>
        </is>
      </c>
      <c r="B39" s="12" t="inlineStr">
        <is>
          <t>Chart Upload (SCR-AC-07)</t>
        </is>
      </c>
      <c r="C39" s="12" t="inlineStr">
        <is>
          <t>Screen</t>
        </is>
      </c>
      <c r="D39" s="12" t="inlineStr">
        <is>
          <t>-</t>
        </is>
      </c>
      <c r="E39" s="12" t="inlineStr">
        <is>
          <t>No chart has been uploaded yet</t>
        </is>
      </c>
      <c r="F39" s="12" t="inlineStr">
        <is>
          <t>Information</t>
        </is>
      </c>
      <c r="G39" s="12" t="inlineStr">
        <is>
          <t>No action.</t>
        </is>
      </c>
      <c r="H39" s="12" t="n"/>
      <c r="I39" s="12" t="n"/>
      <c r="J39" s="12" t="n"/>
      <c r="K39" s="25" t="n"/>
    </row>
    <row r="40">
      <c r="A40" s="12" t="inlineStr">
        <is>
          <t>MSG-AC-036</t>
        </is>
      </c>
      <c r="B40" s="12" t="inlineStr">
        <is>
          <t>Chart Upload (SCR-AC-07)</t>
        </is>
      </c>
      <c r="C40" s="12" t="inlineStr">
        <is>
          <t>Screen</t>
        </is>
      </c>
      <c r="D40" s="12" t="inlineStr">
        <is>
          <t>-</t>
        </is>
      </c>
      <c r="E40" s="12" t="inlineStr">
        <is>
          <t>No numbering scheme: account codes are entered by hand</t>
        </is>
      </c>
      <c r="F40" s="12" t="inlineStr">
        <is>
          <t>Information</t>
        </is>
      </c>
      <c r="G40" s="12" t="inlineStr">
        <is>
          <t>No action.</t>
        </is>
      </c>
      <c r="H40" s="12" t="n"/>
      <c r="I40" s="12" t="n"/>
      <c r="J40" s="12" t="n"/>
      <c r="K40" s="25" t="n"/>
    </row>
    <row r="41">
      <c r="A41" s="12" t="inlineStr">
        <is>
          <t>MSG-AC-037</t>
        </is>
      </c>
      <c r="B41" s="12" t="inlineStr">
        <is>
          <t>Chart Upload (SCR-AC-07)</t>
        </is>
      </c>
      <c r="C41" s="12" t="inlineStr">
        <is>
          <t>Screen</t>
        </is>
      </c>
      <c r="D41" s="12" t="inlineStr">
        <is>
          <t>-</t>
        </is>
      </c>
      <c r="E41" s="12" t="inlineStr">
        <is>
          <t>No rows in this view</t>
        </is>
      </c>
      <c r="F41" s="12" t="inlineStr">
        <is>
          <t>Information</t>
        </is>
      </c>
      <c r="G41" s="12" t="inlineStr">
        <is>
          <t>No action.</t>
        </is>
      </c>
      <c r="H41" s="12" t="n"/>
      <c r="I41" s="12" t="n"/>
      <c r="J41" s="12" t="n"/>
      <c r="K41" s="25" t="n"/>
    </row>
    <row r="42">
      <c r="A42" s="12" t="inlineStr">
        <is>
          <t>MSG-AC-038</t>
        </is>
      </c>
      <c r="B42" s="12" t="inlineStr">
        <is>
          <t>Chart Upload (SCR-AC-07)</t>
        </is>
      </c>
      <c r="C42" s="12" t="inlineStr">
        <is>
          <t>Screen</t>
        </is>
      </c>
      <c r="D42" s="12" t="inlineStr">
        <is>
          <t>-</t>
        </is>
      </c>
      <c r="E42" s="12" t="inlineStr">
        <is>
          <t>Numbering under &lt;parent code&gt; saved: first child &lt;example&gt;</t>
        </is>
      </c>
      <c r="F42" s="12" t="inlineStr">
        <is>
          <t>Confirmation</t>
        </is>
      </c>
      <c r="G42" s="12" t="inlineStr">
        <is>
          <t>No action.</t>
        </is>
      </c>
      <c r="H42" s="12" t="n"/>
      <c r="I42" s="12" t="n"/>
      <c r="J42" s="12" t="n"/>
      <c r="K42" s="25" t="n"/>
    </row>
    <row r="43">
      <c r="A43" s="12" t="inlineStr">
        <is>
          <t>MSG-AC-039</t>
        </is>
      </c>
      <c r="B43" s="12" t="inlineStr">
        <is>
          <t>Chart Upload (SCR-AC-07)</t>
        </is>
      </c>
      <c r="C43" s="12" t="inlineStr">
        <is>
          <t>Screen</t>
        </is>
      </c>
      <c r="D43" s="12" t="inlineStr">
        <is>
          <t>-</t>
        </is>
      </c>
      <c r="E43" s="12" t="inlineStr">
        <is>
          <t>Upload discarded</t>
        </is>
      </c>
      <c r="F43" s="12" t="inlineStr">
        <is>
          <t>Confirmation</t>
        </is>
      </c>
      <c r="G43" s="12" t="inlineStr">
        <is>
          <t>Upload discarded.</t>
        </is>
      </c>
      <c r="H43" s="12" t="n"/>
      <c r="I43" s="12" t="n"/>
      <c r="J43" s="12" t="n"/>
      <c r="K43" s="25" t="n"/>
    </row>
    <row r="44">
      <c r="A44" s="12" t="inlineStr">
        <is>
          <t>MSG-AC-040</t>
        </is>
      </c>
      <c r="B44" s="12" t="inlineStr">
        <is>
          <t>Chart Upload (SCR-AC-07)</t>
        </is>
      </c>
      <c r="C44" s="12" t="inlineStr">
        <is>
          <t>Server</t>
        </is>
      </c>
      <c r="D44" s="12" t="inlineStr">
        <is>
          <t>ACCOUNT_CODE_REQUIRED</t>
        </is>
      </c>
      <c r="E44" s="12" t="inlineStr">
        <is>
          <t>Enter the account code of a top-level account</t>
        </is>
      </c>
      <c r="F44" s="12" t="inlineStr">
        <is>
          <t>Error</t>
        </is>
      </c>
      <c r="G44" s="12" t="inlineStr">
        <is>
          <t>Enter the account code of a top-level account.</t>
        </is>
      </c>
      <c r="H44" s="12" t="n"/>
      <c r="I44" s="12" t="n"/>
      <c r="J44" s="12" t="n"/>
      <c r="K44" s="25" t="n"/>
    </row>
    <row r="45">
      <c r="A45" s="12" t="inlineStr">
        <is>
          <t>MSG-AC-041</t>
        </is>
      </c>
      <c r="B45" s="12" t="inlineStr">
        <is>
          <t>Chart Upload (SCR-AC-07)</t>
        </is>
      </c>
      <c r="C45" s="12" t="inlineStr">
        <is>
          <t>Server</t>
        </is>
      </c>
      <c r="D45" s="12" t="inlineStr">
        <is>
          <t>INVALID_NUMBERING</t>
        </is>
      </c>
      <c r="E45" s="12" t="inlineStr">
        <is>
          <t>Separator must be none, '.' or '-' and width 1 to 6 digits</t>
        </is>
      </c>
      <c r="F45" s="12" t="inlineStr">
        <is>
          <t>Error</t>
        </is>
      </c>
      <c r="G45" s="12" t="inlineStr">
        <is>
          <t>Choose no separator, a dot or a dash, and 1 to 6 digits.</t>
        </is>
      </c>
      <c r="H45" s="12" t="n"/>
      <c r="I45" s="12" t="n"/>
      <c r="J45" s="12" t="n"/>
      <c r="K45" s="25" t="n"/>
    </row>
    <row r="46">
      <c r="A46" s="12" t="inlineStr">
        <is>
          <t>MSG-AC-042</t>
        </is>
      </c>
      <c r="B46" s="12" t="inlineStr">
        <is>
          <t>Chart Upload (SCR-AC-07)</t>
        </is>
      </c>
      <c r="C46" s="12" t="inlineStr">
        <is>
          <t>Server</t>
        </is>
      </c>
      <c r="D46" s="12" t="inlineStr">
        <is>
          <t>NO_NUMBERING</t>
        </is>
      </c>
      <c r="E46" s="12" t="inlineStr">
        <is>
          <t>Enter the account code: no numbering scheme under &lt;parent code&gt;</t>
        </is>
      </c>
      <c r="F46" s="12" t="inlineStr">
        <is>
          <t>Error</t>
        </is>
      </c>
      <c r="G46" s="12" t="inlineStr">
        <is>
          <t>Enter the account code: no numbering scheme under &lt;parent code&gt;.</t>
        </is>
      </c>
      <c r="H46" s="12" t="n"/>
      <c r="I46" s="12" t="n"/>
      <c r="J46" s="12" t="n"/>
      <c r="K46" s="25" t="n"/>
    </row>
    <row r="47">
      <c r="A47" s="12" t="inlineStr">
        <is>
          <t>MSG-AC-043</t>
        </is>
      </c>
      <c r="B47" s="12" t="inlineStr">
        <is>
          <t>Chart Upload (SCR-AC-07)</t>
        </is>
      </c>
      <c r="C47" s="12" t="inlineStr">
        <is>
          <t>Server</t>
        </is>
      </c>
      <c r="D47" s="12" t="inlineStr">
        <is>
          <t>NUMBERING_EXHAUSTED</t>
        </is>
      </c>
      <c r="E47" s="12" t="inlineStr">
        <is>
          <t>No free &lt;width&gt;-digit number under &lt;parent code&gt;</t>
        </is>
      </c>
      <c r="F47" s="12" t="inlineStr">
        <is>
          <t>Error</t>
        </is>
      </c>
      <c r="G47" s="12" t="inlineStr">
        <is>
          <t>Widen the digits of the numbering scheme, or key the code of the account.</t>
        </is>
      </c>
      <c r="H47" s="12" t="n"/>
      <c r="I47" s="12" t="n"/>
      <c r="J47" s="12" t="n"/>
      <c r="K47" s="25" t="n"/>
    </row>
    <row r="48">
      <c r="A48" s="12" t="inlineStr">
        <is>
          <t>MSG-AC-044</t>
        </is>
      </c>
      <c r="B48" s="12" t="inlineStr">
        <is>
          <t>Currencies &amp; Rates (SCR-AC-08)</t>
        </is>
      </c>
      <c r="C48" s="12" t="inlineStr">
        <is>
          <t>Screen</t>
        </is>
      </c>
      <c r="D48" s="12" t="inlineStr">
        <is>
          <t>-</t>
        </is>
      </c>
      <c r="E48" s="12" t="inlineStr">
        <is>
          <t>&lt;currency code&gt; &lt;rate type&gt; rate saved</t>
        </is>
      </c>
      <c r="F48" s="12" t="inlineStr">
        <is>
          <t>Confirmation</t>
        </is>
      </c>
      <c r="G48" s="12" t="inlineStr">
        <is>
          <t>No action.</t>
        </is>
      </c>
      <c r="H48" s="12" t="n"/>
      <c r="I48" s="12" t="n"/>
      <c r="J48" s="12" t="n"/>
      <c r="K48" s="25" t="n"/>
    </row>
    <row r="49">
      <c r="A49" s="12" t="inlineStr">
        <is>
          <t>MSG-AC-045</t>
        </is>
      </c>
      <c r="B49" s="12" t="inlineStr">
        <is>
          <t>Currencies &amp; Rates (SCR-AC-08)</t>
        </is>
      </c>
      <c r="C49" s="12" t="inlineStr">
        <is>
          <t>Screen</t>
        </is>
      </c>
      <c r="D49" s="12" t="inlineStr">
        <is>
          <t>-</t>
        </is>
      </c>
      <c r="E49" s="12" t="inlineStr">
        <is>
          <t>&lt;currency code&gt; revaluation rate of &lt;month&gt; saved</t>
        </is>
      </c>
      <c r="F49" s="12" t="inlineStr">
        <is>
          <t>Confirmation</t>
        </is>
      </c>
      <c r="G49" s="12" t="inlineStr">
        <is>
          <t>No action.</t>
        </is>
      </c>
      <c r="H49" s="12" t="n"/>
      <c r="I49" s="12" t="n"/>
      <c r="J49" s="12" t="n"/>
      <c r="K49" s="25" t="n"/>
    </row>
    <row r="50">
      <c r="A50" s="12" t="inlineStr">
        <is>
          <t>MSG-AC-046</t>
        </is>
      </c>
      <c r="B50" s="12" t="inlineStr">
        <is>
          <t>Currencies &amp; Rates (SCR-AC-08)</t>
        </is>
      </c>
      <c r="C50" s="12" t="inlineStr">
        <is>
          <t>Screen</t>
        </is>
      </c>
      <c r="D50" s="12" t="inlineStr">
        <is>
          <t>-</t>
        </is>
      </c>
      <c r="E50" s="12" t="inlineStr">
        <is>
          <t>&lt;length&gt; Book rate(s) created for the next month</t>
        </is>
      </c>
      <c r="F50" s="12" t="inlineStr">
        <is>
          <t>Confirmation</t>
        </is>
      </c>
      <c r="G50" s="12" t="inlineStr">
        <is>
          <t>No action.</t>
        </is>
      </c>
      <c r="H50" s="12" t="n"/>
      <c r="I50" s="12" t="n"/>
      <c r="J50" s="12" t="n"/>
      <c r="K50" s="25" t="n"/>
    </row>
    <row r="51">
      <c r="A51" s="12" t="inlineStr">
        <is>
          <t>MSG-AC-047</t>
        </is>
      </c>
      <c r="B51" s="12" t="inlineStr">
        <is>
          <t>Currencies &amp; Rates (SCR-AC-08)</t>
        </is>
      </c>
      <c r="C51" s="12" t="inlineStr">
        <is>
          <t>Server</t>
        </is>
      </c>
      <c r="D51" s="12" t="inlineStr">
        <is>
          <t>INACTIVE_CURRENCY</t>
        </is>
      </c>
      <c r="E51" s="12" t="inlineStr">
        <is>
          <t>Currency &lt;code&gt; is not active</t>
        </is>
      </c>
      <c r="F51" s="12" t="inlineStr">
        <is>
          <t>Error</t>
        </is>
      </c>
      <c r="G51" s="12" t="inlineStr">
        <is>
          <t>Choose an active currency, or ask the System Administrator to activate it.</t>
        </is>
      </c>
      <c r="H51" s="12" t="n"/>
      <c r="I51" s="12" t="n"/>
      <c r="J51" s="12" t="n"/>
      <c r="K51" s="25" t="n"/>
    </row>
    <row r="52">
      <c r="A52" s="12" t="inlineStr">
        <is>
          <t>MSG-AC-048</t>
        </is>
      </c>
      <c r="B52" s="12" t="inlineStr">
        <is>
          <t>Currencies &amp; Rates (SCR-AC-08)</t>
        </is>
      </c>
      <c r="C52" s="12" t="inlineStr">
        <is>
          <t>Server</t>
        </is>
      </c>
      <c r="D52" s="12" t="inlineStr">
        <is>
          <t>INVALID_RATE</t>
        </is>
      </c>
      <c r="E52" s="12" t="inlineStr">
        <is>
          <t>Exchange rate must be positive</t>
        </is>
      </c>
      <c r="F52" s="12" t="inlineStr">
        <is>
          <t>Error</t>
        </is>
      </c>
      <c r="G52" s="12" t="inlineStr">
        <is>
          <t>Enter a rate above zero.</t>
        </is>
      </c>
      <c r="H52" s="12" t="n"/>
      <c r="I52" s="12" t="n"/>
      <c r="J52" s="12" t="n"/>
      <c r="K52" s="25" t="n"/>
    </row>
    <row r="53">
      <c r="A53" s="12" t="inlineStr">
        <is>
          <t>MSG-AC-049</t>
        </is>
      </c>
      <c r="B53" s="12" t="inlineStr">
        <is>
          <t>Currencies &amp; Rates (SCR-AC-08)</t>
        </is>
      </c>
      <c r="C53" s="12" t="inlineStr">
        <is>
          <t>Server</t>
        </is>
      </c>
      <c r="D53" s="12" t="inlineStr">
        <is>
          <t>RATE_NOT_FOUND</t>
        </is>
      </c>
      <c r="E53" s="12" t="inlineStr">
        <is>
          <t>No &lt;rate type&gt; rate for &lt;currency&gt; on or before &lt;date&gt;</t>
        </is>
      </c>
      <c r="F53" s="12" t="inlineStr">
        <is>
          <t>Error</t>
        </is>
      </c>
      <c r="G53" s="12" t="inlineStr">
        <is>
          <t>Ask the GL Section Head to enter the month-end rate of the currency, then try again.</t>
        </is>
      </c>
      <c r="H53" s="12" t="n"/>
      <c r="I53" s="12" t="n"/>
      <c r="J53" s="12" t="n"/>
      <c r="K53" s="25" t="n"/>
    </row>
    <row r="54">
      <c r="A54" s="12" t="inlineStr">
        <is>
          <t>MSG-AC-050</t>
        </is>
      </c>
      <c r="B54" s="12" t="inlineStr">
        <is>
          <t>Cost-Centre Rules (SCR-AC-09)</t>
        </is>
      </c>
      <c r="C54" s="12" t="inlineStr">
        <is>
          <t>Screen</t>
        </is>
      </c>
      <c r="D54" s="12" t="inlineStr">
        <is>
          <t>-</t>
        </is>
      </c>
      <c r="E54" s="12" t="inlineStr">
        <is>
          <t>No rule yet: lines without a cost centre are refused on accounts that require one</t>
        </is>
      </c>
      <c r="F54" s="12" t="inlineStr">
        <is>
          <t>Information</t>
        </is>
      </c>
      <c r="G54" s="12" t="inlineStr">
        <is>
          <t>No action.</t>
        </is>
      </c>
      <c r="H54" s="12" t="n"/>
      <c r="I54" s="12" t="n"/>
      <c r="J54" s="12" t="n"/>
      <c r="K54" s="25" t="n"/>
    </row>
    <row r="55">
      <c r="A55" s="12" t="inlineStr">
        <is>
          <t>MSG-AC-051</t>
        </is>
      </c>
      <c r="B55" s="12" t="inlineStr">
        <is>
          <t>Cost-Centre Rules (SCR-AC-09)</t>
        </is>
      </c>
      <c r="C55" s="12" t="inlineStr">
        <is>
          <t>Screen</t>
        </is>
      </c>
      <c r="D55" s="12" t="inlineStr">
        <is>
          <t>-</t>
        </is>
      </c>
      <c r="E55" s="12" t="inlineStr">
        <is>
          <t>Rule &lt;priority&gt; saved</t>
        </is>
      </c>
      <c r="F55" s="12" t="inlineStr">
        <is>
          <t>Confirmation</t>
        </is>
      </c>
      <c r="G55" s="12" t="inlineStr">
        <is>
          <t>No action.</t>
        </is>
      </c>
      <c r="H55" s="12" t="n"/>
      <c r="I55" s="12" t="n"/>
      <c r="J55" s="12" t="n"/>
      <c r="K55" s="25" t="n"/>
    </row>
    <row r="56">
      <c r="A56" s="12" t="inlineStr">
        <is>
          <t>MSG-AC-052</t>
        </is>
      </c>
      <c r="B56" s="12" t="inlineStr">
        <is>
          <t>Financial Periods (SCR-AC-10)</t>
        </is>
      </c>
      <c r="C56" s="12" t="inlineStr">
        <is>
          <t>Screen</t>
        </is>
      </c>
      <c r="D56" s="12" t="inlineStr">
        <is>
          <t>-</t>
        </is>
      </c>
      <c r="E56" s="12" t="inlineStr">
        <is>
          <t>Enter the reason for reopening</t>
        </is>
      </c>
      <c r="F56" s="12" t="inlineStr">
        <is>
          <t>Validation</t>
        </is>
      </c>
      <c r="G56" s="12" t="inlineStr">
        <is>
          <t>Enter the reason for reopening.</t>
        </is>
      </c>
      <c r="H56" s="12" t="n"/>
      <c r="I56" s="12" t="n"/>
      <c r="J56" s="12" t="n"/>
      <c r="K56" s="25" t="n"/>
    </row>
    <row r="57">
      <c r="A57" s="12" t="inlineStr">
        <is>
          <t>MSG-AC-053</t>
        </is>
      </c>
      <c r="B57" s="12" t="inlineStr">
        <is>
          <t>Financial Periods (SCR-AC-10)</t>
        </is>
      </c>
      <c r="C57" s="12" t="inlineStr">
        <is>
          <t>Screen</t>
        </is>
      </c>
      <c r="D57" s="12" t="inlineStr">
        <is>
          <t>-</t>
        </is>
      </c>
      <c r="E57" s="12" t="inlineStr">
        <is>
          <t>Fiscal year &lt;year code&gt; created</t>
        </is>
      </c>
      <c r="F57" s="12" t="inlineStr">
        <is>
          <t>Confirmation</t>
        </is>
      </c>
      <c r="G57" s="12" t="inlineStr">
        <is>
          <t>No action.</t>
        </is>
      </c>
      <c r="H57" s="12" t="n"/>
      <c r="I57" s="12" t="n"/>
      <c r="J57" s="12" t="n"/>
      <c r="K57" s="25" t="n"/>
    </row>
    <row r="58">
      <c r="A58" s="12" t="inlineStr">
        <is>
          <t>MSG-AC-054</t>
        </is>
      </c>
      <c r="B58" s="12" t="inlineStr">
        <is>
          <t>Financial Periods (SCR-AC-10)</t>
        </is>
      </c>
      <c r="C58" s="12" t="inlineStr">
        <is>
          <t>Screen</t>
        </is>
      </c>
      <c r="D58" s="12" t="inlineStr">
        <is>
          <t>-</t>
        </is>
      </c>
      <c r="E58" s="12" t="inlineStr">
        <is>
          <t>Period &lt;name&gt; is now &lt;status&gt;</t>
        </is>
      </c>
      <c r="F58" s="12" t="inlineStr">
        <is>
          <t>Confirmation</t>
        </is>
      </c>
      <c r="G58" s="12" t="inlineStr">
        <is>
          <t>No action.</t>
        </is>
      </c>
      <c r="H58" s="12" t="n"/>
      <c r="I58" s="12" t="n"/>
      <c r="J58" s="12" t="n"/>
      <c r="K58" s="25" t="n"/>
    </row>
    <row r="59">
      <c r="A59" s="12" t="inlineStr">
        <is>
          <t>MSG-AC-055</t>
        </is>
      </c>
      <c r="B59" s="12" t="inlineStr">
        <is>
          <t>Financial Periods (SCR-AC-10)</t>
        </is>
      </c>
      <c r="C59" s="12" t="inlineStr">
        <is>
          <t>Server</t>
        </is>
      </c>
      <c r="D59" s="12" t="inlineStr">
        <is>
          <t>BOOKS_CLOSED</t>
        </is>
      </c>
      <c r="E59" s="12" t="inlineStr">
        <is>
          <t>The &lt;root&gt; books of &lt;name&gt; are closed</t>
        </is>
      </c>
      <c r="F59" s="12" t="inlineStr">
        <is>
          <t>Error</t>
        </is>
      </c>
      <c r="G59" s="12" t="inlineStr">
        <is>
          <t>Post in the next open month, or ask the GL Team Lead to reopen the books.</t>
        </is>
      </c>
      <c r="H59" s="12" t="n"/>
      <c r="I59" s="12" t="n"/>
      <c r="J59" s="12" t="n"/>
      <c r="K59" s="25" t="n"/>
    </row>
    <row r="60">
      <c r="A60" s="12" t="inlineStr">
        <is>
          <t>MSG-AC-056</t>
        </is>
      </c>
      <c r="B60" s="12" t="inlineStr">
        <is>
          <t>Financial Periods (SCR-AC-10)</t>
        </is>
      </c>
      <c r="C60" s="12" t="inlineStr">
        <is>
          <t>Server</t>
        </is>
      </c>
      <c r="D60" s="12" t="inlineStr">
        <is>
          <t>DUPLICATE</t>
        </is>
      </c>
      <c r="E60" s="12" t="inlineStr">
        <is>
          <t>Fiscal year already exists: &lt;key&gt;</t>
        </is>
      </c>
      <c r="F60" s="12" t="inlineStr">
        <is>
          <t>Error</t>
        </is>
      </c>
      <c r="G60" s="12" t="inlineStr">
        <is>
          <t>Use another code or name; the record exists already.</t>
        </is>
      </c>
      <c r="H60" s="12" t="n"/>
      <c r="I60" s="12" t="n"/>
      <c r="J60" s="12" t="n"/>
      <c r="K60" s="25" t="n"/>
    </row>
    <row r="61">
      <c r="A61" s="12" t="inlineStr">
        <is>
          <t>MSG-AC-057</t>
        </is>
      </c>
      <c r="B61" s="12" t="inlineStr">
        <is>
          <t>Financial Periods (SCR-AC-10)</t>
        </is>
      </c>
      <c r="C61" s="12" t="inlineStr">
        <is>
          <t>Server</t>
        </is>
      </c>
      <c r="D61" s="12" t="inlineStr">
        <is>
          <t>INVALID_PERIOD_TRANSITION</t>
        </is>
      </c>
      <c r="E61" s="12" t="inlineStr">
        <is>
          <t>Period &lt;name&gt; cannot move from &lt;status&gt; to &lt;target&gt;</t>
        </is>
      </c>
      <c r="F61" s="12" t="inlineStr">
        <is>
          <t>Error</t>
        </is>
      </c>
      <c r="G61" s="12" t="inlineStr">
        <is>
          <t>Refresh the periods and use an action offered for the status of the period.</t>
        </is>
      </c>
      <c r="H61" s="12" t="n"/>
      <c r="I61" s="12" t="n"/>
      <c r="J61" s="12" t="n"/>
      <c r="K61" s="25" t="n"/>
    </row>
    <row r="62">
      <c r="A62" s="12" t="inlineStr">
        <is>
          <t>MSG-AC-058</t>
        </is>
      </c>
      <c r="B62" s="12" t="inlineStr">
        <is>
          <t>Financial Periods (SCR-AC-10)</t>
        </is>
      </c>
      <c r="C62" s="12" t="inlineStr">
        <is>
          <t>Server</t>
        </is>
      </c>
      <c r="D62" s="12" t="inlineStr">
        <is>
          <t>NO_FISCAL_YEAR</t>
        </is>
      </c>
      <c r="E62" s="12" t="inlineStr">
        <is>
          <t>No fiscal year defined for &lt;date&gt;</t>
        </is>
      </c>
      <c r="F62" s="12" t="inlineStr">
        <is>
          <t>Error</t>
        </is>
      </c>
      <c r="G62" s="12" t="inlineStr">
        <is>
          <t>Ask the GL Team Lead to create the fiscal year of the date.</t>
        </is>
      </c>
      <c r="H62" s="12" t="n"/>
      <c r="I62" s="12" t="n"/>
      <c r="J62" s="12" t="n"/>
      <c r="K62" s="25" t="n"/>
    </row>
    <row r="63">
      <c r="A63" s="12" t="inlineStr">
        <is>
          <t>MSG-AC-059</t>
        </is>
      </c>
      <c r="B63" s="12" t="inlineStr">
        <is>
          <t>Financial Periods (SCR-AC-10)</t>
        </is>
      </c>
      <c r="C63" s="12" t="inlineStr">
        <is>
          <t>Server</t>
        </is>
      </c>
      <c r="D63" s="12" t="inlineStr">
        <is>
          <t>NO_PERIOD</t>
        </is>
      </c>
      <c r="E63" s="12" t="inlineStr">
        <is>
          <t>No accounting period is defined for &lt;date&gt;</t>
        </is>
      </c>
      <c r="F63" s="12" t="inlineStr">
        <is>
          <t>Error</t>
        </is>
      </c>
      <c r="G63" s="12" t="inlineStr">
        <is>
          <t>Use a date of a defined period, or ask the GL Team Lead to create the fiscal year.</t>
        </is>
      </c>
      <c r="H63" s="12" t="n"/>
      <c r="I63" s="12" t="n"/>
      <c r="J63" s="12" t="n"/>
      <c r="K63" s="25" t="n"/>
    </row>
    <row r="64">
      <c r="A64" s="12" t="inlineStr">
        <is>
          <t>MSG-AC-060</t>
        </is>
      </c>
      <c r="B64" s="12" t="inlineStr">
        <is>
          <t>Financial Periods (SCR-AC-10)</t>
        </is>
      </c>
      <c r="C64" s="12" t="inlineStr">
        <is>
          <t>Server</t>
        </is>
      </c>
      <c r="D64" s="12" t="inlineStr">
        <is>
          <t>PERIOD_NOT_OPEN</t>
        </is>
      </c>
      <c r="E64" s="12" t="inlineStr">
        <is>
          <t>Period &lt;name&gt; is &lt;status&gt; and does not accept this posting</t>
        </is>
      </c>
      <c r="F64" s="12" t="inlineStr">
        <is>
          <t>Error</t>
        </is>
      </c>
      <c r="G64" s="12" t="inlineStr">
        <is>
          <t>Use a date of an open period, or ask the GL Team Lead to open the period.</t>
        </is>
      </c>
      <c r="H64" s="12" t="n"/>
      <c r="I64" s="12" t="n"/>
      <c r="J64" s="12" t="n"/>
      <c r="K64" s="25" t="n"/>
    </row>
    <row r="65">
      <c r="A65" s="12" t="inlineStr">
        <is>
          <t>MSG-AC-061</t>
        </is>
      </c>
      <c r="B65" s="12" t="inlineStr">
        <is>
          <t>Financial Periods (SCR-AC-10)</t>
        </is>
      </c>
      <c r="C65" s="12" t="inlineStr">
        <is>
          <t>Server</t>
        </is>
      </c>
      <c r="D65" s="12" t="inlineStr">
        <is>
          <t>YEAR_ALREADY_CLOSED</t>
        </is>
      </c>
      <c r="E65" s="12" t="inlineStr">
        <is>
          <t>Fiscal year &lt;year code&gt; is already closed</t>
        </is>
      </c>
      <c r="F65" s="12" t="inlineStr">
        <is>
          <t>Error</t>
        </is>
      </c>
      <c r="G65" s="12" t="inlineStr">
        <is>
          <t>No action; the fiscal year is closed already.</t>
        </is>
      </c>
      <c r="H65" s="12" t="n"/>
      <c r="I65" s="12" t="n"/>
      <c r="J65" s="12" t="n"/>
      <c r="K65" s="25" t="n"/>
    </row>
    <row r="66">
      <c r="A66" s="12" t="inlineStr">
        <is>
          <t>MSG-AC-062</t>
        </is>
      </c>
      <c r="B66" s="12" t="inlineStr">
        <is>
          <t>Financial Periods (SCR-AC-10)</t>
        </is>
      </c>
      <c r="C66" s="12" t="inlineStr">
        <is>
          <t>Server</t>
        </is>
      </c>
      <c r="D66" s="12" t="inlineStr">
        <is>
          <t>YEAR_CLOSED</t>
        </is>
      </c>
      <c r="E66" s="12" t="inlineStr">
        <is>
          <t>Periods of a closed fiscal year cannot be reopened</t>
        </is>
      </c>
      <c r="F66" s="12" t="inlineStr">
        <is>
          <t>Error</t>
        </is>
      </c>
      <c r="G66" s="12" t="inlineStr">
        <is>
          <t>No action; post the adjustment in an open period of the next year.</t>
        </is>
      </c>
      <c r="H66" s="12" t="n"/>
      <c r="I66" s="12" t="n"/>
      <c r="J66" s="12" t="n"/>
      <c r="K66" s="25" t="n"/>
    </row>
    <row r="67">
      <c r="A67" s="12" t="inlineStr">
        <is>
          <t>MSG-AC-063</t>
        </is>
      </c>
      <c r="B67" s="12" t="inlineStr">
        <is>
          <t>Financial Periods (SCR-AC-10)</t>
        </is>
      </c>
      <c r="C67" s="12" t="inlineStr">
        <is>
          <t>Server</t>
        </is>
      </c>
      <c r="D67" s="12" t="inlineStr">
        <is>
          <t>YEAR_PERIODS_OPEN</t>
        </is>
      </c>
      <c r="E67" s="12" t="inlineStr">
        <is>
          <t>All periods of fiscal year &lt;year code&gt; must be closed first</t>
        </is>
      </c>
      <c r="F67" s="12" t="inlineStr">
        <is>
          <t>Error</t>
        </is>
      </c>
      <c r="G67" s="12" t="inlineStr">
        <is>
          <t>Close every period of the year first.</t>
        </is>
      </c>
      <c r="H67" s="12" t="n"/>
      <c r="I67" s="12" t="n"/>
      <c r="J67" s="12" t="n"/>
      <c r="K67" s="25" t="n"/>
    </row>
    <row r="68">
      <c r="A68" s="12" t="inlineStr">
        <is>
          <t>MSG-AC-064</t>
        </is>
      </c>
      <c r="B68" s="12" t="inlineStr">
        <is>
          <t>GL Close &amp; Cut-Off (SCR-AC-11)</t>
        </is>
      </c>
      <c r="C68" s="12" t="inlineStr">
        <is>
          <t>Screen</t>
        </is>
      </c>
      <c r="D68" s="12" t="inlineStr">
        <is>
          <t>-</t>
        </is>
      </c>
      <c r="E68" s="12" t="inlineStr">
        <is>
          <t>Enter the reason</t>
        </is>
      </c>
      <c r="F68" s="12" t="inlineStr">
        <is>
          <t>Validation</t>
        </is>
      </c>
      <c r="G68" s="12" t="inlineStr">
        <is>
          <t>Enter the reason.</t>
        </is>
      </c>
      <c r="H68" s="12" t="n"/>
      <c r="I68" s="12" t="n"/>
      <c r="J68" s="12" t="n"/>
      <c r="K68" s="25" t="n"/>
    </row>
    <row r="69">
      <c r="A69" s="12" t="inlineStr">
        <is>
          <t>MSG-AC-065</t>
        </is>
      </c>
      <c r="B69" s="12" t="inlineStr">
        <is>
          <t>GL Close &amp; Cut-Off (SCR-AC-11)</t>
        </is>
      </c>
      <c r="C69" s="12" t="inlineStr">
        <is>
          <t>Screen</t>
        </is>
      </c>
      <c r="D69" s="12" t="inlineStr">
        <is>
          <t>-</t>
        </is>
      </c>
      <c r="E69" s="12" t="inlineStr">
        <is>
          <t>No close scheduled yet</t>
        </is>
      </c>
      <c r="F69" s="12" t="inlineStr">
        <is>
          <t>Information</t>
        </is>
      </c>
      <c r="G69" s="12" t="inlineStr">
        <is>
          <t>No action.</t>
        </is>
      </c>
      <c r="H69" s="12" t="n"/>
      <c r="I69" s="12" t="n"/>
      <c r="J69" s="12" t="n"/>
      <c r="K69" s="25" t="n"/>
    </row>
    <row r="70">
      <c r="A70" s="12" t="inlineStr">
        <is>
          <t>MSG-AC-066</t>
        </is>
      </c>
      <c r="B70" s="12" t="inlineStr">
        <is>
          <t>GL Close &amp; Cut-Off (SCR-AC-11)</t>
        </is>
      </c>
      <c r="C70" s="12" t="inlineStr">
        <is>
          <t>Screen</t>
        </is>
      </c>
      <c r="D70" s="12" t="inlineStr">
        <is>
          <t>-</t>
        </is>
      </c>
      <c r="E70" s="12" t="inlineStr">
        <is>
          <t>Only the month before &lt;0&gt; may be closed on that date</t>
        </is>
      </c>
      <c r="F70" s="12" t="inlineStr">
        <is>
          <t>Validation</t>
        </is>
      </c>
      <c r="G70" s="12" t="inlineStr">
        <is>
          <t>Choose the previous month, or another close date.</t>
        </is>
      </c>
      <c r="H70" s="12" t="n"/>
      <c r="I70" s="12" t="n"/>
      <c r="J70" s="12" t="n"/>
      <c r="K70" s="25" t="n"/>
    </row>
    <row r="71">
      <c r="A71" s="12" t="inlineStr">
        <is>
          <t>MSG-AC-067</t>
        </is>
      </c>
      <c r="B71" s="12" t="inlineStr">
        <is>
          <t>GL Close &amp; Cut-Off (SCR-AC-11)</t>
        </is>
      </c>
      <c r="C71" s="12" t="inlineStr">
        <is>
          <t>Screen</t>
        </is>
      </c>
      <c r="D71" s="12" t="inlineStr">
        <is>
          <t>-</t>
        </is>
      </c>
      <c r="E71" s="12" t="inlineStr">
        <is>
          <t>The broking books have not been closed yet</t>
        </is>
      </c>
      <c r="F71" s="12" t="inlineStr">
        <is>
          <t>Information</t>
        </is>
      </c>
      <c r="G71" s="12" t="inlineStr">
        <is>
          <t>No action.</t>
        </is>
      </c>
      <c r="H71" s="12" t="n"/>
      <c r="I71" s="12" t="n"/>
      <c r="J71" s="12" t="n"/>
      <c r="K71" s="25" t="n"/>
    </row>
    <row r="72">
      <c r="A72" s="12" t="inlineStr">
        <is>
          <t>MSG-AC-068</t>
        </is>
      </c>
      <c r="B72" s="12" t="inlineStr">
        <is>
          <t>GL Close &amp; Cut-Off (SCR-AC-11)</t>
        </is>
      </c>
      <c r="C72" s="12" t="inlineStr">
        <is>
          <t>Server</t>
        </is>
      </c>
      <c r="D72" s="12" t="inlineStr">
        <is>
          <t>CLOSE_ALREADY_SCHEDULED</t>
        </is>
      </c>
      <c r="E72" s="12" t="inlineStr">
        <is>
          <t>&lt;name&gt; already has a scheduled close</t>
        </is>
      </c>
      <c r="F72" s="12" t="inlineStr">
        <is>
          <t>Error</t>
        </is>
      </c>
      <c r="G72" s="12" t="inlineStr">
        <is>
          <t>Withdraw the close already scheduled before scheduling another.</t>
        </is>
      </c>
      <c r="H72" s="12" t="n"/>
      <c r="I72" s="12" t="n"/>
      <c r="J72" s="12" t="n"/>
      <c r="K72" s="25" t="n"/>
    </row>
    <row r="73">
      <c r="A73" s="12" t="inlineStr">
        <is>
          <t>MSG-AC-069</t>
        </is>
      </c>
      <c r="B73" s="12" t="inlineStr">
        <is>
          <t>GL Close &amp; Cut-Off (SCR-AC-11)</t>
        </is>
      </c>
      <c r="C73" s="12" t="inlineStr">
        <is>
          <t>Server</t>
        </is>
      </c>
      <c r="D73" s="12" t="inlineStr">
        <is>
          <t>CLOSE_ONLY_PREVIOUS_MONTH</t>
        </is>
      </c>
      <c r="E73" s="12" t="inlineStr">
        <is>
          <t>On &lt;to local date&gt; only the period of &lt;previous&gt; may be closed, not &lt;name&gt;</t>
        </is>
      </c>
      <c r="F73" s="12" t="inlineStr">
        <is>
          <t>Error</t>
        </is>
      </c>
      <c r="G73" s="12" t="inlineStr">
        <is>
          <t>Schedule the close of the previous month only.</t>
        </is>
      </c>
      <c r="H73" s="12" t="n"/>
      <c r="I73" s="12" t="n"/>
      <c r="J73" s="12" t="n"/>
      <c r="K73" s="25" t="n"/>
    </row>
    <row r="74">
      <c r="A74" s="12" t="inlineStr">
        <is>
          <t>MSG-AC-070</t>
        </is>
      </c>
      <c r="B74" s="12" t="inlineStr">
        <is>
          <t>GL Close &amp; Cut-Off (SCR-AC-11)</t>
        </is>
      </c>
      <c r="C74" s="12" t="inlineStr">
        <is>
          <t>Server</t>
        </is>
      </c>
      <c r="D74" s="12" t="inlineStr">
        <is>
          <t>CLOSE_SCHEDULE_NOT_ACTIVE</t>
        </is>
      </c>
      <c r="E74" s="12" t="inlineStr">
        <is>
          <t>The scheduled close is already &lt;status&gt;</t>
        </is>
      </c>
      <c r="F74" s="12" t="inlineStr">
        <is>
          <t>Error</t>
        </is>
      </c>
      <c r="G74" s="12" t="inlineStr">
        <is>
          <t>No action; the scheduled close is no longer waiting.</t>
        </is>
      </c>
      <c r="H74" s="12" t="n"/>
      <c r="I74" s="12" t="n"/>
      <c r="J74" s="12" t="n"/>
      <c r="K74" s="25" t="n"/>
    </row>
    <row r="75">
      <c r="A75" s="12" t="inlineStr">
        <is>
          <t>MSG-AC-071</t>
        </is>
      </c>
      <c r="B75" s="12" t="inlineStr">
        <is>
          <t>GL Close &amp; Cut-Off (SCR-AC-11)</t>
        </is>
      </c>
      <c r="C75" s="12" t="inlineStr">
        <is>
          <t>Server</t>
        </is>
      </c>
      <c r="D75" s="12" t="inlineStr">
        <is>
          <t>PERIOD_NOT_CLOSABLE</t>
        </is>
      </c>
      <c r="E75" s="12" t="inlineStr">
        <is>
          <t>&lt;name&gt; is &lt;status&gt;</t>
        </is>
      </c>
      <c r="F75" s="12" t="inlineStr">
        <is>
          <t>Error</t>
        </is>
      </c>
      <c r="G75" s="12" t="inlineStr">
        <is>
          <t>Choose a period that is open or closing.</t>
        </is>
      </c>
      <c r="H75" s="12" t="n"/>
      <c r="I75" s="12" t="n"/>
      <c r="J75" s="12" t="n"/>
      <c r="K75" s="25" t="n"/>
    </row>
    <row r="76">
      <c r="A76" s="12" t="inlineStr">
        <is>
          <t>MSG-AC-072</t>
        </is>
      </c>
      <c r="B76" s="12" t="inlineStr">
        <is>
          <t>Period-End &amp; Year-End (SCR-AC-12)</t>
        </is>
      </c>
      <c r="C76" s="12" t="inlineStr">
        <is>
          <t>Screen</t>
        </is>
      </c>
      <c r="D76" s="12" t="inlineStr">
        <is>
          <t>-</t>
        </is>
      </c>
      <c r="E76" s="12" t="inlineStr">
        <is>
          <t>FY &lt;year code&gt; closed, net result &lt;net result&gt;</t>
        </is>
      </c>
      <c r="F76" s="12" t="inlineStr">
        <is>
          <t>Confirmation</t>
        </is>
      </c>
      <c r="G76" s="12" t="inlineStr">
        <is>
          <t>No action.</t>
        </is>
      </c>
      <c r="H76" s="12" t="n"/>
      <c r="I76" s="12" t="n"/>
      <c r="J76" s="12" t="n"/>
      <c r="K76" s="25" t="n"/>
    </row>
    <row r="77">
      <c r="A77" s="12" t="inlineStr">
        <is>
          <t>MSG-AC-073</t>
        </is>
      </c>
      <c r="B77" s="12" t="inlineStr">
        <is>
          <t>Period-End &amp; Year-End (SCR-AC-12)</t>
        </is>
      </c>
      <c r="C77" s="12" t="inlineStr">
        <is>
          <t>Screen</t>
        </is>
      </c>
      <c r="D77" s="12" t="inlineStr">
        <is>
          <t>-</t>
        </is>
      </c>
      <c r="E77" s="12" t="inlineStr">
        <is>
          <t>FY &lt;year code&gt; verified: &lt;true&gt;</t>
        </is>
      </c>
      <c r="F77" s="12" t="inlineStr">
        <is>
          <t>Confirmation</t>
        </is>
      </c>
      <c r="G77" s="12" t="inlineStr">
        <is>
          <t>No action.</t>
        </is>
      </c>
      <c r="H77" s="12" t="n"/>
      <c r="I77" s="12" t="n"/>
      <c r="J77" s="12" t="n"/>
      <c r="K77" s="25" t="n"/>
    </row>
    <row r="78">
      <c r="A78" s="12" t="inlineStr">
        <is>
          <t>MSG-AC-074</t>
        </is>
      </c>
      <c r="B78" s="12" t="inlineStr">
        <is>
          <t>Period-End &amp; Year-End (SCR-AC-12)</t>
        </is>
      </c>
      <c r="C78" s="12" t="inlineStr">
        <is>
          <t>Screen</t>
        </is>
      </c>
      <c r="D78" s="12" t="inlineStr">
        <is>
          <t>-</t>
        </is>
      </c>
      <c r="E78" s="12" t="inlineStr">
        <is>
          <t>No income or expense balances to close.</t>
        </is>
      </c>
      <c r="F78" s="12" t="inlineStr">
        <is>
          <t>Information</t>
        </is>
      </c>
      <c r="G78" s="12" t="inlineStr">
        <is>
          <t>No action.</t>
        </is>
      </c>
      <c r="H78" s="12" t="n"/>
      <c r="I78" s="12" t="n"/>
      <c r="J78" s="12" t="n"/>
      <c r="K78" s="25" t="n"/>
    </row>
    <row r="79">
      <c r="A79" s="12" t="inlineStr">
        <is>
          <t>MSG-AC-075</t>
        </is>
      </c>
      <c r="B79" s="12" t="inlineStr">
        <is>
          <t>Period-End &amp; Year-End (SCR-AC-12)</t>
        </is>
      </c>
      <c r="C79" s="12" t="inlineStr">
        <is>
          <t>Screen</t>
        </is>
      </c>
      <c r="D79" s="12" t="inlineStr">
        <is>
          <t>-</t>
        </is>
      </c>
      <c r="E79" s="12" t="inlineStr">
        <is>
          <t>Period &lt;name&gt; is now &lt;status&gt;</t>
        </is>
      </c>
      <c r="F79" s="12" t="inlineStr">
        <is>
          <t>Confirmation</t>
        </is>
      </c>
      <c r="G79" s="12" t="inlineStr">
        <is>
          <t>No action.</t>
        </is>
      </c>
      <c r="H79" s="12" t="n"/>
      <c r="I79" s="12" t="n"/>
      <c r="J79" s="12" t="n"/>
      <c r="K79" s="25" t="n"/>
    </row>
    <row r="80">
      <c r="A80" s="12" t="inlineStr">
        <is>
          <t>MSG-AC-076</t>
        </is>
      </c>
      <c r="B80" s="12" t="inlineStr">
        <is>
          <t>Period-End &amp; Year-End (SCR-AC-12)</t>
        </is>
      </c>
      <c r="C80" s="12" t="inlineStr">
        <is>
          <t>Server</t>
        </is>
      </c>
      <c r="D80" s="12" t="inlineStr">
        <is>
          <t>NO_BRANCH</t>
        </is>
      </c>
      <c r="E80" s="12" t="inlineStr">
        <is>
          <t>Company has no active branch</t>
        </is>
      </c>
      <c r="F80" s="12" t="inlineStr">
        <is>
          <t>Error</t>
        </is>
      </c>
      <c r="G80" s="12" t="inlineStr">
        <is>
          <t>Ask the System Administrator to set up an active branch of the company.</t>
        </is>
      </c>
      <c r="H80" s="12" t="n"/>
      <c r="I80" s="12" t="n"/>
      <c r="J80" s="12" t="n"/>
      <c r="K80" s="25" t="n"/>
    </row>
    <row r="81">
      <c r="A81" s="12" t="inlineStr">
        <is>
          <t>MSG-AC-077</t>
        </is>
      </c>
      <c r="B81" s="12" t="inlineStr">
        <is>
          <t>Period-End &amp; Year-End (SCR-AC-12)</t>
        </is>
      </c>
      <c r="C81" s="12" t="inlineStr">
        <is>
          <t>Server</t>
        </is>
      </c>
      <c r="D81" s="12" t="inlineStr">
        <is>
          <t>PERIOD_OTHER_COMPANY</t>
        </is>
      </c>
      <c r="E81" s="12" t="inlineStr">
        <is>
          <t>Fiscal year belongs to another company</t>
        </is>
      </c>
      <c r="F81" s="12" t="inlineStr">
        <is>
          <t>Error</t>
        </is>
      </c>
      <c r="G81" s="12" t="inlineStr">
        <is>
          <t>Change the company in the header to the company of the period.</t>
        </is>
      </c>
      <c r="H81" s="12" t="n"/>
      <c r="I81" s="12" t="n"/>
      <c r="J81" s="12" t="n"/>
      <c r="K81" s="25" t="n"/>
    </row>
    <row r="82">
      <c r="A82" s="12" t="inlineStr">
        <is>
          <t>MSG-AC-078</t>
        </is>
      </c>
      <c r="B82" s="12" t="inlineStr">
        <is>
          <t>Period-End &amp; Year-End (SCR-AC-12)</t>
        </is>
      </c>
      <c r="C82" s="12" t="inlineStr">
        <is>
          <t>Server</t>
        </is>
      </c>
      <c r="D82" s="12" t="inlineStr">
        <is>
          <t>PERIOD_OTHER_COMPANY</t>
        </is>
      </c>
      <c r="E82" s="12" t="inlineStr">
        <is>
          <t>Period belongs to another company</t>
        </is>
      </c>
      <c r="F82" s="12" t="inlineStr">
        <is>
          <t>Error</t>
        </is>
      </c>
      <c r="G82" s="12" t="inlineStr">
        <is>
          <t>Change the company in the header to the company of the period.</t>
        </is>
      </c>
      <c r="H82" s="12" t="n"/>
      <c r="I82" s="12" t="n"/>
      <c r="J82" s="12" t="n"/>
      <c r="K82" s="25" t="n"/>
    </row>
    <row r="83">
      <c r="A83" s="12" t="inlineStr">
        <is>
          <t>MSG-AC-079</t>
        </is>
      </c>
      <c r="B83" s="12" t="inlineStr">
        <is>
          <t>Period-End &amp; Year-End (SCR-AC-12)</t>
        </is>
      </c>
      <c r="C83" s="12" t="inlineStr">
        <is>
          <t>Server</t>
        </is>
      </c>
      <c r="D83" s="12" t="inlineStr">
        <is>
          <t>YEAR_NOT_CLOSED</t>
        </is>
      </c>
      <c r="E83" s="12" t="inlineStr">
        <is>
          <t>The fiscal year has no year-end close to verify</t>
        </is>
      </c>
      <c r="F83" s="12" t="inlineStr">
        <is>
          <t>Error</t>
        </is>
      </c>
      <c r="G83" s="12" t="inlineStr">
        <is>
          <t>Close the fiscal year first, then verify it.</t>
        </is>
      </c>
      <c r="H83" s="12" t="n"/>
      <c r="I83" s="12" t="n"/>
      <c r="J83" s="12" t="n"/>
      <c r="K83" s="25" t="n"/>
    </row>
    <row r="84">
      <c r="A84" s="12" t="inlineStr">
        <is>
          <t>MSG-AC-080</t>
        </is>
      </c>
      <c r="B84" s="12" t="inlineStr">
        <is>
          <t>FX Revaluation (SCR-AC-13)</t>
        </is>
      </c>
      <c r="C84" s="12" t="inlineStr">
        <is>
          <t>Screen</t>
        </is>
      </c>
      <c r="D84" s="12" t="inlineStr">
        <is>
          <t>-</t>
        </is>
      </c>
      <c r="E84" s="12" t="inlineStr">
        <is>
          <t>No foreign currency balances on revaluation accounts.</t>
        </is>
      </c>
      <c r="F84" s="12" t="inlineStr">
        <is>
          <t>Information</t>
        </is>
      </c>
      <c r="G84" s="12" t="inlineStr">
        <is>
          <t>No action.</t>
        </is>
      </c>
      <c r="H84" s="12" t="n"/>
      <c r="I84" s="12" t="n"/>
      <c r="J84" s="12" t="n"/>
      <c r="K84" s="25" t="n"/>
    </row>
    <row r="85">
      <c r="A85" s="12" t="inlineStr">
        <is>
          <t>MSG-AC-081</t>
        </is>
      </c>
      <c r="B85" s="12" t="inlineStr">
        <is>
          <t>FX Revaluation (SCR-AC-13)</t>
        </is>
      </c>
      <c r="C85" s="12" t="inlineStr">
        <is>
          <t>Screen</t>
        </is>
      </c>
      <c r="D85" s="12" t="inlineStr">
        <is>
          <t>-</t>
        </is>
      </c>
      <c r="E85" s="12" t="inlineStr">
        <is>
          <t>No outstanding foreign currency open items.</t>
        </is>
      </c>
      <c r="F85" s="12" t="inlineStr">
        <is>
          <t>Information</t>
        </is>
      </c>
      <c r="G85" s="12" t="inlineStr">
        <is>
          <t>No action.</t>
        </is>
      </c>
      <c r="H85" s="12" t="n"/>
      <c r="I85" s="12" t="n"/>
      <c r="J85" s="12" t="n"/>
      <c r="K85" s="25" t="n"/>
    </row>
    <row r="86">
      <c r="A86" s="12" t="inlineStr">
        <is>
          <t>MSG-AC-082</t>
        </is>
      </c>
      <c r="B86" s="12" t="inlineStr">
        <is>
          <t>FX Revaluation (SCR-AC-13)</t>
        </is>
      </c>
      <c r="C86" s="12" t="inlineStr">
        <is>
          <t>Screen</t>
        </is>
      </c>
      <c r="D86" s="12" t="inlineStr">
        <is>
          <t>-</t>
        </is>
      </c>
      <c r="E86" s="12" t="inlineStr">
        <is>
          <t>The revaluation journals of the period are posted.</t>
        </is>
      </c>
      <c r="F86" s="12" t="inlineStr">
        <is>
          <t>Validation</t>
        </is>
      </c>
      <c r="G86" s="12" t="inlineStr">
        <is>
          <t>Check the preview, then confirm to post the revaluation.</t>
        </is>
      </c>
      <c r="H86" s="12" t="n"/>
      <c r="I86" s="12" t="n"/>
      <c r="J86" s="12" t="n"/>
      <c r="K86" s="25" t="n"/>
    </row>
    <row r="87">
      <c r="A87" s="12" t="inlineStr">
        <is>
          <t>MSG-AC-083</t>
        </is>
      </c>
      <c r="B87" s="12" t="inlineStr">
        <is>
          <t>FX Revaluation (SCR-AC-13)</t>
        </is>
      </c>
      <c r="C87" s="12" t="inlineStr">
        <is>
          <t>Server</t>
        </is>
      </c>
      <c r="D87" s="12" t="inlineStr">
        <is>
          <t>PERIOD_OTHER_COMPANY</t>
        </is>
      </c>
      <c r="E87" s="12" t="inlineStr">
        <is>
          <t>Period belongs to another company</t>
        </is>
      </c>
      <c r="F87" s="12" t="inlineStr">
        <is>
          <t>Error</t>
        </is>
      </c>
      <c r="G87" s="12" t="inlineStr">
        <is>
          <t>Change the company in the header to the company of the period.</t>
        </is>
      </c>
      <c r="H87" s="12" t="n"/>
      <c r="I87" s="12" t="n"/>
      <c r="J87" s="12" t="n"/>
      <c r="K87" s="25" t="n"/>
    </row>
    <row r="88">
      <c r="A88" s="12" t="inlineStr">
        <is>
          <t>MSG-AC-084</t>
        </is>
      </c>
      <c r="B88" s="12" t="inlineStr">
        <is>
          <t>FX Revaluation (SCR-AC-13)</t>
        </is>
      </c>
      <c r="C88" s="12" t="inlineStr">
        <is>
          <t>Server</t>
        </is>
      </c>
      <c r="D88" s="12" t="inlineStr">
        <is>
          <t>RATE_NOT_FOUND</t>
        </is>
      </c>
      <c r="E88" s="12" t="inlineStr">
        <is>
          <t>No CLOSING rate for &lt;new&gt;</t>
        </is>
      </c>
      <c r="F88" s="12" t="inlineStr">
        <is>
          <t>Error</t>
        </is>
      </c>
      <c r="G88" s="12" t="inlineStr">
        <is>
          <t>Ask the GL Section Head to enter the month-end rate of the currency, then try again.</t>
        </is>
      </c>
      <c r="H88" s="12" t="n"/>
      <c r="I88" s="12" t="n"/>
      <c r="J88" s="12" t="n"/>
      <c r="K88" s="25" t="n"/>
    </row>
    <row r="89">
      <c r="A89" s="12" t="inlineStr">
        <is>
          <t>MSG-AC-085</t>
        </is>
      </c>
      <c r="B89" s="12" t="inlineStr">
        <is>
          <t>Bank Statement Layouts (SCR-AC-14)</t>
        </is>
      </c>
      <c r="C89" s="12" t="inlineStr">
        <is>
          <t>Screen</t>
        </is>
      </c>
      <c r="D89" s="12" t="inlineStr">
        <is>
          <t>-</t>
        </is>
      </c>
      <c r="E89" s="12" t="inlineStr">
        <is>
          <t>Check No</t>
        </is>
      </c>
      <c r="F89" s="12" t="inlineStr">
        <is>
          <t>Validation</t>
        </is>
      </c>
      <c r="G89" s="12" t="inlineStr">
        <is>
          <t>Check No.</t>
        </is>
      </c>
      <c r="H89" s="12" t="n"/>
      <c r="I89" s="12" t="n"/>
      <c r="J89" s="12" t="n"/>
      <c r="K89" s="25" t="n"/>
    </row>
    <row r="90">
      <c r="A90" s="12" t="inlineStr">
        <is>
          <t>MSG-AC-086</t>
        </is>
      </c>
      <c r="B90" s="12" t="inlineStr">
        <is>
          <t>Bank Statement Layouts (SCR-AC-14)</t>
        </is>
      </c>
      <c r="C90" s="12" t="inlineStr">
        <is>
          <t>Screen</t>
        </is>
      </c>
      <c r="D90" s="12" t="inlineStr">
        <is>
          <t>-</t>
        </is>
      </c>
      <c r="E90" s="12" t="inlineStr">
        <is>
          <t>Layout of &lt;bank account code&gt; saved</t>
        </is>
      </c>
      <c r="F90" s="12" t="inlineStr">
        <is>
          <t>Confirmation</t>
        </is>
      </c>
      <c r="G90" s="12" t="inlineStr">
        <is>
          <t>No action.</t>
        </is>
      </c>
      <c r="H90" s="12" t="n"/>
      <c r="I90" s="12" t="n"/>
      <c r="J90" s="12" t="n"/>
      <c r="K90" s="25" t="n"/>
    </row>
    <row r="91">
      <c r="A91" s="12" t="inlineStr">
        <is>
          <t>MSG-AC-087</t>
        </is>
      </c>
      <c r="B91" s="12" t="inlineStr">
        <is>
          <t>Bank Statement Layouts (SCR-AC-14)</t>
        </is>
      </c>
      <c r="C91" s="12" t="inlineStr">
        <is>
          <t>Screen</t>
        </is>
      </c>
      <c r="D91" s="12" t="inlineStr">
        <is>
          <t>-</t>
        </is>
      </c>
      <c r="E91" s="12" t="inlineStr">
        <is>
          <t>No layout: statements use the standard columns date, description, reference, debit, credit, balance</t>
        </is>
      </c>
      <c r="F91" s="12" t="inlineStr">
        <is>
          <t>Information</t>
        </is>
      </c>
      <c r="G91" s="12" t="inlineStr">
        <is>
          <t>No action.</t>
        </is>
      </c>
      <c r="H91" s="12" t="n"/>
      <c r="I91" s="12" t="n"/>
      <c r="J91" s="12" t="n"/>
      <c r="K91" s="25" t="n"/>
    </row>
    <row r="92">
      <c r="A92" s="12" t="inlineStr">
        <is>
          <t>MSG-AC-088</t>
        </is>
      </c>
      <c r="B92" s="12" t="inlineStr">
        <is>
          <t>Bank Statement Layouts (SCR-AC-14)</t>
        </is>
      </c>
      <c r="C92" s="12" t="inlineStr">
        <is>
          <t>Screen</t>
        </is>
      </c>
      <c r="D92" s="12" t="inlineStr">
        <is>
          <t>-</t>
        </is>
      </c>
      <c r="E92" s="12" t="inlineStr">
        <is>
          <t>Statement &lt;statement ref&gt;: &lt;line count&gt; line(s), &lt;matched&gt; matched automatically</t>
        </is>
      </c>
      <c r="F92" s="12" t="inlineStr">
        <is>
          <t>Confirmation</t>
        </is>
      </c>
      <c r="G92" s="12" t="inlineStr">
        <is>
          <t>No action.</t>
        </is>
      </c>
      <c r="H92" s="12" t="n"/>
      <c r="I92" s="12" t="n"/>
      <c r="J92" s="12" t="n"/>
      <c r="K92" s="25" t="n"/>
    </row>
    <row r="93">
      <c r="A93" s="12" t="inlineStr">
        <is>
          <t>MSG-AC-089</t>
        </is>
      </c>
      <c r="B93" s="12" t="inlineStr">
        <is>
          <t>Bank Statements (SCR-AC-15)</t>
        </is>
      </c>
      <c r="C93" s="12" t="inlineStr">
        <is>
          <t>Screen</t>
        </is>
      </c>
      <c r="D93" s="12" t="inlineStr">
        <is>
          <t>-</t>
        </is>
      </c>
      <c r="E93" s="12" t="inlineStr">
        <is>
          <t>&lt;statement ref&gt;: &lt;line count&gt; lines imported</t>
        </is>
      </c>
      <c r="F93" s="12" t="inlineStr">
        <is>
          <t>Confirmation</t>
        </is>
      </c>
      <c r="G93" s="12" t="inlineStr">
        <is>
          <t>No action.</t>
        </is>
      </c>
      <c r="H93" s="12" t="n"/>
      <c r="I93" s="12" t="n"/>
      <c r="J93" s="12" t="n"/>
      <c r="K93" s="25" t="n"/>
    </row>
    <row r="94">
      <c r="A94" s="12" t="inlineStr">
        <is>
          <t>MSG-AC-090</t>
        </is>
      </c>
      <c r="B94" s="12" t="inlineStr">
        <is>
          <t>Bank Reconciliation (SCR-AC-16)</t>
        </is>
      </c>
      <c r="C94" s="12" t="inlineStr">
        <is>
          <t>Screen</t>
        </is>
      </c>
      <c r="D94" s="12" t="inlineStr">
        <is>
          <t>-</t>
        </is>
      </c>
      <c r="E94" s="12" t="inlineStr">
        <is>
          <t>None.</t>
        </is>
      </c>
      <c r="F94" s="12" t="inlineStr">
        <is>
          <t>Information</t>
        </is>
      </c>
      <c r="G94" s="12" t="inlineStr">
        <is>
          <t>No action.</t>
        </is>
      </c>
      <c r="H94" s="12" t="n"/>
      <c r="I94" s="12" t="n"/>
      <c r="J94" s="12" t="n"/>
      <c r="K94" s="25" t="n"/>
    </row>
    <row r="95">
      <c r="A95" s="12" t="inlineStr">
        <is>
          <t>MSG-AC-091</t>
        </is>
      </c>
      <c r="B95" s="12" t="inlineStr">
        <is>
          <t>Report Centre, Report Batch and Disbursement Reports (SCR-AC-17, SCR-AC-38)</t>
        </is>
      </c>
      <c r="C95" s="12" t="inlineStr">
        <is>
          <t>Screen</t>
        </is>
      </c>
      <c r="D95" s="12" t="inlineStr">
        <is>
          <t>-</t>
        </is>
      </c>
      <c r="E95" s="12" t="inlineStr">
        <is>
          <t>Batch &lt;batch no&gt;: &lt;status&gt;</t>
        </is>
      </c>
      <c r="F95" s="12" t="inlineStr">
        <is>
          <t>Confirmation</t>
        </is>
      </c>
      <c r="G95" s="12" t="inlineStr">
        <is>
          <t>No action.</t>
        </is>
      </c>
      <c r="H95" s="12" t="n"/>
      <c r="I95" s="12" t="n"/>
      <c r="J95" s="12" t="n"/>
      <c r="K95" s="25" t="n"/>
    </row>
    <row r="96">
      <c r="A96" s="12" t="inlineStr">
        <is>
          <t>MSG-AC-092</t>
        </is>
      </c>
      <c r="B96" s="12" t="inlineStr">
        <is>
          <t>Report Centre, Report Batch and Disbursement Reports (SCR-AC-17, SCR-AC-38)</t>
        </is>
      </c>
      <c r="C96" s="12" t="inlineStr">
        <is>
          <t>Screen</t>
        </is>
      </c>
      <c r="D96" s="12" t="inlineStr">
        <is>
          <t>-</t>
        </is>
      </c>
      <c r="E96" s="12" t="inlineStr">
        <is>
          <t>Checks past the stale period and their re-issue.</t>
        </is>
      </c>
      <c r="F96" s="12" t="inlineStr">
        <is>
          <t>Validation</t>
        </is>
      </c>
      <c r="G96" s="12" t="inlineStr">
        <is>
          <t>No action.</t>
        </is>
      </c>
      <c r="H96" s="12" t="n"/>
      <c r="I96" s="12" t="n"/>
      <c r="J96" s="12" t="n"/>
      <c r="K96" s="25" t="n"/>
    </row>
    <row r="97">
      <c r="A97" s="12" t="inlineStr">
        <is>
          <t>MSG-AC-093</t>
        </is>
      </c>
      <c r="B97" s="12" t="inlineStr">
        <is>
          <t>Report (SCR-AC-18)</t>
        </is>
      </c>
      <c r="C97" s="12" t="inlineStr">
        <is>
          <t>Screen</t>
        </is>
      </c>
      <c r="D97" s="12" t="inlineStr">
        <is>
          <t>-</t>
        </is>
      </c>
      <c r="E97" s="12" t="inlineStr">
        <is>
          <t>Enter a name</t>
        </is>
      </c>
      <c r="F97" s="12" t="inlineStr">
        <is>
          <t>Validation</t>
        </is>
      </c>
      <c r="G97" s="12" t="inlineStr">
        <is>
          <t>Enter a name.</t>
        </is>
      </c>
      <c r="H97" s="12" t="n"/>
      <c r="I97" s="12" t="n"/>
      <c r="J97" s="12" t="n"/>
      <c r="K97" s="25" t="n"/>
    </row>
    <row r="98">
      <c r="A98" s="12" t="inlineStr">
        <is>
          <t>MSG-AC-094</t>
        </is>
      </c>
      <c r="B98" s="12" t="inlineStr">
        <is>
          <t>Report (SCR-AC-18)</t>
        </is>
      </c>
      <c r="C98" s="12" t="inlineStr">
        <is>
          <t>Screen</t>
        </is>
      </c>
      <c r="D98" s="12" t="inlineStr">
        <is>
          <t>-</t>
        </is>
      </c>
      <c r="E98" s="12" t="inlineStr">
        <is>
          <t>The saved parameter variant is deleted.</t>
        </is>
      </c>
      <c r="F98" s="12" t="inlineStr">
        <is>
          <t>Validation</t>
        </is>
      </c>
      <c r="G98" s="12" t="inlineStr">
        <is>
          <t>Confirm to delete the variant.</t>
        </is>
      </c>
      <c r="H98" s="12" t="n"/>
      <c r="I98" s="12" t="n"/>
      <c r="J98" s="12" t="n"/>
      <c r="K98" s="25" t="n"/>
    </row>
    <row r="99">
      <c r="A99" s="12" t="inlineStr">
        <is>
          <t>MSG-AC-095</t>
        </is>
      </c>
      <c r="B99" s="12" t="inlineStr">
        <is>
          <t>Report (SCR-AC-18)</t>
        </is>
      </c>
      <c r="C99" s="12" t="inlineStr">
        <is>
          <t>Screen</t>
        </is>
      </c>
      <c r="D99" s="12" t="inlineStr">
        <is>
          <t>-</t>
        </is>
      </c>
      <c r="E99" s="12" t="inlineStr">
        <is>
          <t>Variant "&lt;name&gt;" saved</t>
        </is>
      </c>
      <c r="F99" s="12" t="inlineStr">
        <is>
          <t>Confirmation</t>
        </is>
      </c>
      <c r="G99" s="12" t="inlineStr">
        <is>
          <t>No action.</t>
        </is>
      </c>
      <c r="H99" s="12" t="n"/>
      <c r="I99" s="12" t="n"/>
      <c r="J99" s="12" t="n"/>
      <c r="K99" s="25" t="n"/>
    </row>
    <row r="100">
      <c r="A100" s="12" t="inlineStr">
        <is>
          <t>MSG-AC-096</t>
        </is>
      </c>
      <c r="B100" s="12" t="inlineStr">
        <is>
          <t>Report (SCR-AC-18)</t>
        </is>
      </c>
      <c r="C100" s="12" t="inlineStr">
        <is>
          <t>Screen</t>
        </is>
      </c>
      <c r="D100" s="12" t="inlineStr">
        <is>
          <t>-</t>
        </is>
      </c>
      <c r="E100" s="12" t="inlineStr">
        <is>
          <t>Variant deleted</t>
        </is>
      </c>
      <c r="F100" s="12" t="inlineStr">
        <is>
          <t>Confirmation</t>
        </is>
      </c>
      <c r="G100" s="12" t="inlineStr">
        <is>
          <t>No action.</t>
        </is>
      </c>
      <c r="H100" s="12" t="n"/>
      <c r="I100" s="12" t="n"/>
      <c r="J100" s="12" t="n"/>
      <c r="K100" s="25" t="n"/>
    </row>
    <row r="101">
      <c r="A101" s="12" t="inlineStr">
        <is>
          <t>MSG-AC-097</t>
        </is>
      </c>
      <c r="B101" s="12" t="inlineStr">
        <is>
          <t>Report Pack (SCR-AC-19)</t>
        </is>
      </c>
      <c r="C101" s="12" t="inlineStr">
        <is>
          <t>Screen</t>
        </is>
      </c>
      <c r="D101" s="12" t="inlineStr">
        <is>
          <t>-</t>
        </is>
      </c>
      <c r="E101" s="12" t="inlineStr">
        <is>
          <t>&lt;title&gt; exported</t>
        </is>
      </c>
      <c r="F101" s="12" t="inlineStr">
        <is>
          <t>Confirmation</t>
        </is>
      </c>
      <c r="G101" s="12" t="inlineStr">
        <is>
          <t>No action.</t>
        </is>
      </c>
      <c r="H101" s="12" t="n"/>
      <c r="I101" s="12" t="n"/>
      <c r="J101" s="12" t="n"/>
      <c r="K101" s="25" t="n"/>
    </row>
    <row r="102">
      <c r="A102" s="12" t="inlineStr">
        <is>
          <t>MSG-AC-098</t>
        </is>
      </c>
      <c r="B102" s="12" t="inlineStr">
        <is>
          <t>Account Schedules (SCR-AC-20)</t>
        </is>
      </c>
      <c r="C102" s="12" t="inlineStr">
        <is>
          <t>Screen</t>
        </is>
      </c>
      <c r="D102" s="12" t="inlineStr">
        <is>
          <t>-</t>
        </is>
      </c>
      <c r="E102" s="12" t="inlineStr">
        <is>
          <t>Choose at least one figure</t>
        </is>
      </c>
      <c r="F102" s="12" t="inlineStr">
        <is>
          <t>Validation</t>
        </is>
      </c>
      <c r="G102" s="12" t="inlineStr">
        <is>
          <t>Choose at least one figure.</t>
        </is>
      </c>
      <c r="H102" s="12" t="n"/>
      <c r="I102" s="12" t="n"/>
      <c r="J102" s="12" t="n"/>
      <c r="K102" s="25" t="n"/>
    </row>
    <row r="103">
      <c r="A103" s="12" t="inlineStr">
        <is>
          <t>MSG-AC-099</t>
        </is>
      </c>
      <c r="B103" s="12" t="inlineStr">
        <is>
          <t>Account Schedules (SCR-AC-20)</t>
        </is>
      </c>
      <c r="C103" s="12" t="inlineStr">
        <is>
          <t>Screen</t>
        </is>
      </c>
      <c r="D103" s="12" t="inlineStr">
        <is>
          <t>-</t>
        </is>
      </c>
      <c r="E103" s="12" t="inlineStr">
        <is>
          <t>Comment on &lt;row key&gt; saved</t>
        </is>
      </c>
      <c r="F103" s="12" t="inlineStr">
        <is>
          <t>Confirmation</t>
        </is>
      </c>
      <c r="G103" s="12" t="inlineStr">
        <is>
          <t>No action.</t>
        </is>
      </c>
      <c r="H103" s="12" t="n"/>
      <c r="I103" s="12" t="n"/>
      <c r="J103" s="12" t="n"/>
      <c r="K103" s="25" t="n"/>
    </row>
    <row r="104">
      <c r="A104" s="12" t="inlineStr">
        <is>
          <t>MSG-AC-100</t>
        </is>
      </c>
      <c r="B104" s="12" t="inlineStr">
        <is>
          <t>Account Schedules (SCR-AC-20)</t>
        </is>
      </c>
      <c r="C104" s="12" t="inlineStr">
        <is>
          <t>Screen</t>
        </is>
      </c>
      <c r="D104" s="12" t="inlineStr">
        <is>
          <t>-</t>
        </is>
      </c>
      <c r="E104" s="12" t="inlineStr">
        <is>
          <t>Enter the as-of date</t>
        </is>
      </c>
      <c r="F104" s="12" t="inlineStr">
        <is>
          <t>Validation</t>
        </is>
      </c>
      <c r="G104" s="12" t="inlineStr">
        <is>
          <t>Enter the as-of date.</t>
        </is>
      </c>
      <c r="H104" s="12" t="n"/>
      <c r="I104" s="12" t="n"/>
      <c r="J104" s="12" t="n"/>
      <c r="K104" s="25" t="n"/>
    </row>
    <row r="105">
      <c r="A105" s="12" t="inlineStr">
        <is>
          <t>MSG-AC-101</t>
        </is>
      </c>
      <c r="B105" s="12" t="inlineStr">
        <is>
          <t>Account Schedules (SCR-AC-20)</t>
        </is>
      </c>
      <c r="C105" s="12" t="inlineStr">
        <is>
          <t>Screen</t>
        </is>
      </c>
      <c r="D105" s="12" t="inlineStr">
        <is>
          <t>-</t>
        </is>
      </c>
      <c r="E105" s="12" t="inlineStr">
        <is>
          <t>No rows to comment on</t>
        </is>
      </c>
      <c r="F105" s="12" t="inlineStr">
        <is>
          <t>Information</t>
        </is>
      </c>
      <c r="G105" s="12" t="inlineStr">
        <is>
          <t>No action.</t>
        </is>
      </c>
      <c r="H105" s="12" t="n"/>
      <c r="I105" s="12" t="n"/>
      <c r="J105" s="12" t="n"/>
      <c r="K105" s="25" t="n"/>
    </row>
    <row r="106">
      <c r="A106" s="12" t="inlineStr">
        <is>
          <t>MSG-AC-102</t>
        </is>
      </c>
      <c r="B106" s="12" t="inlineStr">
        <is>
          <t>Account Schedules (SCR-AC-20)</t>
        </is>
      </c>
      <c r="C106" s="12" t="inlineStr">
        <is>
          <t>Screen</t>
        </is>
      </c>
      <c r="D106" s="12" t="inlineStr">
        <is>
          <t>-</t>
        </is>
      </c>
      <c r="E106" s="12" t="inlineStr">
        <is>
          <t>No schedules defined</t>
        </is>
      </c>
      <c r="F106" s="12" t="inlineStr">
        <is>
          <t>Information</t>
        </is>
      </c>
      <c r="G106" s="12" t="inlineStr">
        <is>
          <t>No action.</t>
        </is>
      </c>
      <c r="H106" s="12" t="n"/>
      <c r="I106" s="12" t="n"/>
      <c r="J106" s="12" t="n"/>
      <c r="K106" s="25" t="n"/>
    </row>
    <row r="107">
      <c r="A107" s="12" t="inlineStr">
        <is>
          <t>MSG-AC-103</t>
        </is>
      </c>
      <c r="B107" s="12" t="inlineStr">
        <is>
          <t>Account Schedules (SCR-AC-20)</t>
        </is>
      </c>
      <c r="C107" s="12" t="inlineStr">
        <is>
          <t>Screen</t>
        </is>
      </c>
      <c r="D107" s="12" t="inlineStr">
        <is>
          <t>-</t>
        </is>
      </c>
      <c r="E107" s="12" t="inlineStr">
        <is>
          <t>Only a balance schedule can be aged</t>
        </is>
      </c>
      <c r="F107" s="12" t="inlineStr">
        <is>
          <t>Validation</t>
        </is>
      </c>
      <c r="G107" s="12" t="inlineStr">
        <is>
          <t>Choose a balance basis, or remove the ageing buckets.</t>
        </is>
      </c>
      <c r="H107" s="12" t="n"/>
      <c r="I107" s="12" t="n"/>
      <c r="J107" s="12" t="n"/>
      <c r="K107" s="25" t="n"/>
    </row>
    <row r="108">
      <c r="A108" s="12" t="inlineStr">
        <is>
          <t>MSG-AC-104</t>
        </is>
      </c>
      <c r="B108" s="12" t="inlineStr">
        <is>
          <t>Account Schedules (SCR-AC-20)</t>
        </is>
      </c>
      <c r="C108" s="12" t="inlineStr">
        <is>
          <t>Screen</t>
        </is>
      </c>
      <c r="D108" s="12" t="inlineStr">
        <is>
          <t>-</t>
        </is>
      </c>
      <c r="E108" s="12" t="inlineStr">
        <is>
          <t>Schedule &lt;code&gt; saved</t>
        </is>
      </c>
      <c r="F108" s="12" t="inlineStr">
        <is>
          <t>Confirmation</t>
        </is>
      </c>
      <c r="G108" s="12" t="inlineStr">
        <is>
          <t>No action.</t>
        </is>
      </c>
      <c r="H108" s="12" t="n"/>
      <c r="I108" s="12" t="n"/>
      <c r="J108" s="12" t="n"/>
      <c r="K108" s="25" t="n"/>
    </row>
    <row r="109">
      <c r="A109" s="12" t="inlineStr">
        <is>
          <t>MSG-AC-105</t>
        </is>
      </c>
      <c r="B109" s="12" t="inlineStr">
        <is>
          <t>Account Schedules (SCR-AC-20)</t>
        </is>
      </c>
      <c r="C109" s="12" t="inlineStr">
        <is>
          <t>Screen</t>
        </is>
      </c>
      <c r="D109" s="12" t="inlineStr">
        <is>
          <t>-</t>
        </is>
      </c>
      <c r="E109" s="12" t="inlineStr">
        <is>
          <t>Select a schedule</t>
        </is>
      </c>
      <c r="F109" s="12" t="inlineStr">
        <is>
          <t>Validation</t>
        </is>
      </c>
      <c r="G109" s="12" t="inlineStr">
        <is>
          <t>Select a schedule.</t>
        </is>
      </c>
      <c r="H109" s="12" t="n"/>
      <c r="I109" s="12" t="n"/>
      <c r="J109" s="12" t="n"/>
      <c r="K109" s="25" t="n"/>
    </row>
    <row r="110">
      <c r="A110" s="12" t="inlineStr">
        <is>
          <t>MSG-AC-106</t>
        </is>
      </c>
      <c r="B110" s="12" t="inlineStr">
        <is>
          <t>Account Schedules (SCR-AC-20)</t>
        </is>
      </c>
      <c r="C110" s="12" t="inlineStr">
        <is>
          <t>Screen</t>
        </is>
      </c>
      <c r="D110" s="12" t="inlineStr">
        <is>
          <t>-</t>
        </is>
      </c>
      <c r="E110" s="12" t="inlineStr">
        <is>
          <t>Starts after the as-of date</t>
        </is>
      </c>
      <c r="F110" s="12" t="inlineStr">
        <is>
          <t>Validation</t>
        </is>
      </c>
      <c r="G110" s="12" t="inlineStr">
        <is>
          <t>Enter a period start on or before the as-of date.</t>
        </is>
      </c>
      <c r="H110" s="12" t="n"/>
      <c r="I110" s="12" t="n"/>
      <c r="J110" s="12" t="n"/>
      <c r="K110" s="25" t="n"/>
    </row>
    <row r="111">
      <c r="A111" s="12" t="inlineStr">
        <is>
          <t>MSG-AC-107</t>
        </is>
      </c>
      <c r="B111" s="12" t="inlineStr">
        <is>
          <t>Account Schedules (SCR-AC-20)</t>
        </is>
      </c>
      <c r="C111" s="12" t="inlineStr">
        <is>
          <t>Screen</t>
        </is>
      </c>
      <c r="D111" s="12" t="inlineStr">
        <is>
          <t>-</t>
        </is>
      </c>
      <c r="E111" s="12" t="inlineStr">
        <is>
          <t>Use 2 to 40 letters, digits or dashes</t>
        </is>
      </c>
      <c r="F111" s="12" t="inlineStr">
        <is>
          <t>Validation</t>
        </is>
      </c>
      <c r="G111" s="12" t="inlineStr">
        <is>
          <t>Use 2 to 40 letters, digits or dashes.</t>
        </is>
      </c>
      <c r="H111" s="12" t="n"/>
      <c r="I111" s="12" t="n"/>
      <c r="J111" s="12" t="n"/>
      <c r="K111" s="25" t="n"/>
    </row>
    <row r="112">
      <c r="A112" s="12" t="inlineStr">
        <is>
          <t>MSG-AC-108</t>
        </is>
      </c>
      <c r="B112" s="12" t="inlineStr">
        <is>
          <t>Service Fee Runs (SCR-AC-21)</t>
        </is>
      </c>
      <c r="C112" s="12" t="inlineStr">
        <is>
          <t>Screen</t>
        </is>
      </c>
      <c r="D112" s="12" t="inlineStr">
        <is>
          <t>-</t>
        </is>
      </c>
      <c r="E112" s="12" t="inlineStr">
        <is>
          <t>&lt;run no&gt; computed: &lt;invoice count&gt; invoice(s)</t>
        </is>
      </c>
      <c r="F112" s="12" t="inlineStr">
        <is>
          <t>Confirmation</t>
        </is>
      </c>
      <c r="G112" s="12" t="inlineStr">
        <is>
          <t>No action.</t>
        </is>
      </c>
      <c r="H112" s="12" t="n"/>
      <c r="I112" s="12" t="n"/>
      <c r="J112" s="12" t="n"/>
      <c r="K112" s="25" t="n"/>
    </row>
    <row r="113">
      <c r="A113" s="12" t="inlineStr">
        <is>
          <t>MSG-AC-109</t>
        </is>
      </c>
      <c r="B113" s="12" t="inlineStr">
        <is>
          <t>Service Fee Runs (SCR-AC-21)</t>
        </is>
      </c>
      <c r="C113" s="12" t="inlineStr">
        <is>
          <t>Screen</t>
        </is>
      </c>
      <c r="D113" s="12" t="inlineStr">
        <is>
          <t>-</t>
        </is>
      </c>
      <c r="E113" s="12" t="inlineStr">
        <is>
          <t>No items to display</t>
        </is>
      </c>
      <c r="F113" s="12" t="inlineStr">
        <is>
          <t>Information</t>
        </is>
      </c>
      <c r="G113" s="12" t="inlineStr">
        <is>
          <t>No action.</t>
        </is>
      </c>
      <c r="H113" s="12" t="n"/>
      <c r="I113" s="12" t="n"/>
      <c r="J113" s="12" t="n"/>
      <c r="K113" s="25" t="n"/>
    </row>
    <row r="114">
      <c r="A114" s="12" t="inlineStr">
        <is>
          <t>MSG-AC-110</t>
        </is>
      </c>
      <c r="B114" s="12" t="inlineStr">
        <is>
          <t>Service Fee Runs (SCR-AC-21)</t>
        </is>
      </c>
      <c r="C114" s="12" t="inlineStr">
        <is>
          <t>Server</t>
        </is>
      </c>
      <c r="D114" s="12" t="inlineStr">
        <is>
          <t>SERVICE_FEE_EMPTY</t>
        </is>
      </c>
      <c r="E114" s="12" t="inlineStr">
        <is>
          <t>Run &lt;run no&gt; has no invoice to pay a fee on</t>
        </is>
      </c>
      <c r="F114" s="12" t="inlineStr">
        <is>
          <t>Error</t>
        </is>
      </c>
      <c r="G114" s="12" t="inlineStr">
        <is>
          <t>Recompute the run, or cancel it; no invoice qualifies for a fee.</t>
        </is>
      </c>
      <c r="H114" s="12" t="n"/>
      <c r="I114" s="12" t="n"/>
      <c r="J114" s="12" t="n"/>
      <c r="K114" s="25" t="n"/>
    </row>
    <row r="115">
      <c r="A115" s="12" t="inlineStr">
        <is>
          <t>MSG-AC-111</t>
        </is>
      </c>
      <c r="B115" s="12" t="inlineStr">
        <is>
          <t>Service Fee Runs (SCR-AC-21)</t>
        </is>
      </c>
      <c r="C115" s="12" t="inlineStr">
        <is>
          <t>Server</t>
        </is>
      </c>
      <c r="D115" s="12" t="inlineStr">
        <is>
          <t>SERVICE_FEE_FOUR_EYES</t>
        </is>
      </c>
      <c r="E115" s="12" t="inlineStr">
        <is>
          <t>The run is approved by someone other than its preparer</t>
        </is>
      </c>
      <c r="F115" s="12" t="inlineStr">
        <is>
          <t>Error</t>
        </is>
      </c>
      <c r="G115" s="12" t="inlineStr">
        <is>
          <t>Ask another user with the approval right to approve the run.</t>
        </is>
      </c>
      <c r="H115" s="12" t="n"/>
      <c r="I115" s="12" t="n"/>
      <c r="J115" s="12" t="n"/>
      <c r="K115" s="25" t="n"/>
    </row>
    <row r="116">
      <c r="A116" s="12" t="inlineStr">
        <is>
          <t>MSG-AC-112</t>
        </is>
      </c>
      <c r="B116" s="12" t="inlineStr">
        <is>
          <t>Service Fee Runs (SCR-AC-21)</t>
        </is>
      </c>
      <c r="C116" s="12" t="inlineStr">
        <is>
          <t>Server</t>
        </is>
      </c>
      <c r="D116" s="12" t="inlineStr">
        <is>
          <t>SERVICE_FEE_NOTHING</t>
        </is>
      </c>
      <c r="E116" s="12" t="inlineStr">
        <is>
          <t>No invoice fully paid from &lt;from&gt; to &lt;to&gt; is left for a service fee / (&lt;size&gt; paid invoice(s) have no rule)</t>
        </is>
      </c>
      <c r="F116" s="12" t="inlineStr">
        <is>
          <t>Error</t>
        </is>
      </c>
      <c r="G116" s="12" t="inlineStr">
        <is>
          <t>Choose another period, or add the rate of the segments of the paid invoices.</t>
        </is>
      </c>
      <c r="H116" s="12" t="n"/>
      <c r="I116" s="12" t="n"/>
      <c r="J116" s="12" t="n"/>
      <c r="K116" s="25" t="n"/>
    </row>
    <row r="117">
      <c r="A117" s="12" t="inlineStr">
        <is>
          <t>MSG-AC-113</t>
        </is>
      </c>
      <c r="B117" s="12" t="inlineStr">
        <is>
          <t>Service Fee Runs (SCR-AC-21)</t>
        </is>
      </c>
      <c r="C117" s="12" t="inlineStr">
        <is>
          <t>Server</t>
        </is>
      </c>
      <c r="D117" s="12" t="inlineStr">
        <is>
          <t>SERVICE_FEE_PERIOD</t>
        </is>
      </c>
      <c r="E117" s="12" t="inlineStr">
        <is>
          <t>Give a period that ends on or before today and after it starts</t>
        </is>
      </c>
      <c r="F117" s="12" t="inlineStr">
        <is>
          <t>Error</t>
        </is>
      </c>
      <c r="G117" s="12" t="inlineStr">
        <is>
          <t>Give a period that ends on or before today and after it starts.</t>
        </is>
      </c>
      <c r="H117" s="12" t="n"/>
      <c r="I117" s="12" t="n"/>
      <c r="J117" s="12" t="n"/>
      <c r="K117" s="25" t="n"/>
    </row>
    <row r="118">
      <c r="A118" s="12" t="inlineStr">
        <is>
          <t>MSG-AC-114</t>
        </is>
      </c>
      <c r="B118" s="12" t="inlineStr">
        <is>
          <t>Service Fee Run (SCR-AC-22)</t>
        </is>
      </c>
      <c r="C118" s="12" t="inlineStr">
        <is>
          <t>Screen</t>
        </is>
      </c>
      <c r="D118" s="12" t="inlineStr">
        <is>
          <t>-</t>
        </is>
      </c>
      <c r="E118" s="12" t="inlineStr">
        <is>
          <t>&lt;label&gt;: &lt;run no&gt; is &lt;stage&gt;</t>
        </is>
      </c>
      <c r="F118" s="12" t="inlineStr">
        <is>
          <t>Confirmation</t>
        </is>
      </c>
      <c r="G118" s="12" t="inlineStr">
        <is>
          <t>No action.</t>
        </is>
      </c>
      <c r="H118" s="12" t="n"/>
      <c r="I118" s="12" t="n"/>
      <c r="J118" s="12" t="n"/>
      <c r="K118" s="25" t="n"/>
    </row>
    <row r="119">
      <c r="A119" s="12" t="inlineStr">
        <is>
          <t>MSG-AC-115</t>
        </is>
      </c>
      <c r="B119" s="12" t="inlineStr">
        <is>
          <t>Service Fee Run (SCR-AC-22)</t>
        </is>
      </c>
      <c r="C119" s="12" t="inlineStr">
        <is>
          <t>Screen</t>
        </is>
      </c>
      <c r="D119" s="12" t="inlineStr">
        <is>
          <t>-</t>
        </is>
      </c>
      <c r="E119" s="12" t="inlineStr">
        <is>
          <t>Ends before it starts</t>
        </is>
      </c>
      <c r="F119" s="12" t="inlineStr">
        <is>
          <t>Validation</t>
        </is>
      </c>
      <c r="G119" s="12" t="inlineStr">
        <is>
          <t>Correct the dates so that the end is not before the start.</t>
        </is>
      </c>
      <c r="H119" s="12" t="n"/>
      <c r="I119" s="12" t="n"/>
      <c r="J119" s="12" t="n"/>
      <c r="K119" s="25" t="n"/>
    </row>
    <row r="120">
      <c r="A120" s="12" t="inlineStr">
        <is>
          <t>MSG-AC-116</t>
        </is>
      </c>
      <c r="B120" s="12" t="inlineStr">
        <is>
          <t>Service Fee Run (SCR-AC-22)</t>
        </is>
      </c>
      <c r="C120" s="12" t="inlineStr">
        <is>
          <t>Screen</t>
        </is>
      </c>
      <c r="D120" s="12" t="inlineStr">
        <is>
          <t>-</t>
        </is>
      </c>
      <c r="E120" s="12" t="inlineStr">
        <is>
          <t>Enter a rate above 0 and up to 100</t>
        </is>
      </c>
      <c r="F120" s="12" t="inlineStr">
        <is>
          <t>Validation</t>
        </is>
      </c>
      <c r="G120" s="12" t="inlineStr">
        <is>
          <t>Enter a rate above 0 and up to 100.</t>
        </is>
      </c>
      <c r="H120" s="12" t="n"/>
      <c r="I120" s="12" t="n"/>
      <c r="J120" s="12" t="n"/>
      <c r="K120" s="25" t="n"/>
    </row>
    <row r="121">
      <c r="A121" s="12" t="inlineStr">
        <is>
          <t>MSG-AC-117</t>
        </is>
      </c>
      <c r="B121" s="12" t="inlineStr">
        <is>
          <t>Service Fee Run (SCR-AC-22)</t>
        </is>
      </c>
      <c r="C121" s="12" t="inlineStr">
        <is>
          <t>Screen</t>
        </is>
      </c>
      <c r="D121" s="12" t="inlineStr">
        <is>
          <t>-</t>
        </is>
      </c>
      <c r="E121" s="12" t="inlineStr">
        <is>
          <t>Enter the &lt;label&gt;</t>
        </is>
      </c>
      <c r="F121" s="12" t="inlineStr">
        <is>
          <t>Validation</t>
        </is>
      </c>
      <c r="G121" s="12" t="inlineStr">
        <is>
          <t>Enter the &lt;label&gt;.</t>
        </is>
      </c>
      <c r="H121" s="12" t="n"/>
      <c r="I121" s="12" t="n"/>
      <c r="J121" s="12" t="n"/>
      <c r="K121" s="25" t="n"/>
    </row>
    <row r="122">
      <c r="A122" s="12" t="inlineStr">
        <is>
          <t>MSG-AC-118</t>
        </is>
      </c>
      <c r="B122" s="12" t="inlineStr">
        <is>
          <t>Service Fee Run (SCR-AC-22)</t>
        </is>
      </c>
      <c r="C122" s="12" t="inlineStr">
        <is>
          <t>Screen</t>
        </is>
      </c>
      <c r="D122" s="12" t="inlineStr">
        <is>
          <t>-</t>
        </is>
      </c>
      <c r="E122" s="12" t="inlineStr">
        <is>
          <t>Enter the first day of the period</t>
        </is>
      </c>
      <c r="F122" s="12" t="inlineStr">
        <is>
          <t>Validation</t>
        </is>
      </c>
      <c r="G122" s="12" t="inlineStr">
        <is>
          <t>Enter the first day of the period.</t>
        </is>
      </c>
      <c r="H122" s="12" t="n"/>
      <c r="I122" s="12" t="n"/>
      <c r="J122" s="12" t="n"/>
      <c r="K122" s="25" t="n"/>
    </row>
    <row r="123">
      <c r="A123" s="12" t="inlineStr">
        <is>
          <t>MSG-AC-119</t>
        </is>
      </c>
      <c r="B123" s="12" t="inlineStr">
        <is>
          <t>Service Fee Run (SCR-AC-22)</t>
        </is>
      </c>
      <c r="C123" s="12" t="inlineStr">
        <is>
          <t>Screen</t>
        </is>
      </c>
      <c r="D123" s="12" t="inlineStr">
        <is>
          <t>-</t>
        </is>
      </c>
      <c r="E123" s="12" t="inlineStr">
        <is>
          <t>Enter the last day of the period</t>
        </is>
      </c>
      <c r="F123" s="12" t="inlineStr">
        <is>
          <t>Validation</t>
        </is>
      </c>
      <c r="G123" s="12" t="inlineStr">
        <is>
          <t>Enter the last day of the period.</t>
        </is>
      </c>
      <c r="H123" s="12" t="n"/>
      <c r="I123" s="12" t="n"/>
      <c r="J123" s="12" t="n"/>
      <c r="K123" s="25" t="n"/>
    </row>
    <row r="124">
      <c r="A124" s="12" t="inlineStr">
        <is>
          <t>MSG-AC-120</t>
        </is>
      </c>
      <c r="B124" s="12" t="inlineStr">
        <is>
          <t>Service Fee Run (SCR-AC-22)</t>
        </is>
      </c>
      <c r="C124" s="12" t="inlineStr">
        <is>
          <t>Screen</t>
        </is>
      </c>
      <c r="D124" s="12" t="inlineStr">
        <is>
          <t>-</t>
        </is>
      </c>
      <c r="E124" s="12" t="inlineStr">
        <is>
          <t>List the market segments covered</t>
        </is>
      </c>
      <c r="F124" s="12" t="inlineStr">
        <is>
          <t>Validation</t>
        </is>
      </c>
      <c r="G124" s="12" t="inlineStr">
        <is>
          <t>Tick the market segments the rate covers.</t>
        </is>
      </c>
      <c r="H124" s="12" t="n"/>
      <c r="I124" s="12" t="n"/>
      <c r="J124" s="12" t="n"/>
      <c r="K124" s="25" t="n"/>
    </row>
    <row r="125">
      <c r="A125" s="12" t="inlineStr">
        <is>
          <t>MSG-AC-121</t>
        </is>
      </c>
      <c r="B125" s="12" t="inlineStr">
        <is>
          <t>Service Fee Run (SCR-AC-22)</t>
        </is>
      </c>
      <c r="C125" s="12" t="inlineStr">
        <is>
          <t>Screen</t>
        </is>
      </c>
      <c r="D125" s="12" t="inlineStr">
        <is>
          <t>-</t>
        </is>
      </c>
      <c r="E125" s="12" t="inlineStr">
        <is>
          <t>No lines</t>
        </is>
      </c>
      <c r="F125" s="12" t="inlineStr">
        <is>
          <t>Information</t>
        </is>
      </c>
      <c r="G125" s="12" t="inlineStr">
        <is>
          <t>No action.</t>
        </is>
      </c>
      <c r="H125" s="12" t="n"/>
      <c r="I125" s="12" t="n"/>
      <c r="J125" s="12" t="n"/>
      <c r="K125" s="25" t="n"/>
    </row>
    <row r="126">
      <c r="A126" s="12" t="inlineStr">
        <is>
          <t>MSG-AC-122</t>
        </is>
      </c>
      <c r="B126" s="12" t="inlineStr">
        <is>
          <t>Service Fee Run (SCR-AC-22)</t>
        </is>
      </c>
      <c r="C126" s="12" t="inlineStr">
        <is>
          <t>Screen</t>
        </is>
      </c>
      <c r="D126" s="12" t="inlineStr">
        <is>
          <t>-</t>
        </is>
      </c>
      <c r="E126" s="12" t="inlineStr">
        <is>
          <t>Select the service-fee segment</t>
        </is>
      </c>
      <c r="F126" s="12" t="inlineStr">
        <is>
          <t>Validation</t>
        </is>
      </c>
      <c r="G126" s="12" t="inlineStr">
        <is>
          <t>Select the service-fee segment.</t>
        </is>
      </c>
      <c r="H126" s="12" t="n"/>
      <c r="I126" s="12" t="n"/>
      <c r="J126" s="12" t="n"/>
      <c r="K126" s="25" t="n"/>
    </row>
    <row r="127">
      <c r="A127" s="12" t="inlineStr">
        <is>
          <t>MSG-AC-123</t>
        </is>
      </c>
      <c r="B127" s="12" t="inlineStr">
        <is>
          <t>Service Fee Run (SCR-AC-22)</t>
        </is>
      </c>
      <c r="C127" s="12" t="inlineStr">
        <is>
          <t>Screen</t>
        </is>
      </c>
      <c r="D127" s="12" t="inlineStr">
        <is>
          <t>-</t>
        </is>
      </c>
      <c r="E127" s="12" t="inlineStr">
        <is>
          <t>The period cannot end after today</t>
        </is>
      </c>
      <c r="F127" s="12" t="inlineStr">
        <is>
          <t>Validation</t>
        </is>
      </c>
      <c r="G127" s="12" t="inlineStr">
        <is>
          <t>Enter an end date of today or earlier.</t>
        </is>
      </c>
      <c r="H127" s="12" t="n"/>
      <c r="I127" s="12" t="n"/>
      <c r="J127" s="12" t="n"/>
      <c r="K127" s="25" t="n"/>
    </row>
    <row r="128">
      <c r="A128" s="12" t="inlineStr">
        <is>
          <t>MSG-AC-124</t>
        </is>
      </c>
      <c r="B128" s="12" t="inlineStr">
        <is>
          <t>Service Fee Run (SCR-AC-22)</t>
        </is>
      </c>
      <c r="C128" s="12" t="inlineStr">
        <is>
          <t>Screen</t>
        </is>
      </c>
      <c r="D128" s="12" t="inlineStr">
        <is>
          <t>-</t>
        </is>
      </c>
      <c r="E128" s="12" t="inlineStr">
        <is>
          <t>The period ends before it starts</t>
        </is>
      </c>
      <c r="F128" s="12" t="inlineStr">
        <is>
          <t>Validation</t>
        </is>
      </c>
      <c r="G128" s="12" t="inlineStr">
        <is>
          <t>Correct the dates so that the period does not end before it starts.</t>
        </is>
      </c>
      <c r="H128" s="12" t="n"/>
      <c r="I128" s="12" t="n"/>
      <c r="J128" s="12" t="n"/>
      <c r="K128" s="25" t="n"/>
    </row>
    <row r="129">
      <c r="A129" s="12" t="inlineStr">
        <is>
          <t>MSG-AC-125</t>
        </is>
      </c>
      <c r="B129" s="12" t="inlineStr">
        <is>
          <t>Service Fee Run (SCR-AC-22)</t>
        </is>
      </c>
      <c r="C129" s="12" t="inlineStr">
        <is>
          <t>Server</t>
        </is>
      </c>
      <c r="D129" s="12" t="inlineStr">
        <is>
          <t>SERVICE_FEE_DATES</t>
        </is>
      </c>
      <c r="E129" s="12" t="inlineStr">
        <is>
          <t>Give a date that is not in the future</t>
        </is>
      </c>
      <c r="F129" s="12" t="inlineStr">
        <is>
          <t>Error</t>
        </is>
      </c>
      <c r="G129" s="12" t="inlineStr">
        <is>
          <t>Correct the dates so that the end is not before the start.</t>
        </is>
      </c>
      <c r="H129" s="12" t="n"/>
      <c r="I129" s="12" t="n"/>
      <c r="J129" s="12" t="n"/>
      <c r="K129" s="25" t="n"/>
    </row>
    <row r="130">
      <c r="A130" s="12" t="inlineStr">
        <is>
          <t>MSG-AC-126</t>
        </is>
      </c>
      <c r="B130" s="12" t="inlineStr">
        <is>
          <t>Service Fee Run (SCR-AC-22)</t>
        </is>
      </c>
      <c r="C130" s="12" t="inlineStr">
        <is>
          <t>Server</t>
        </is>
      </c>
      <c r="D130" s="12" t="inlineStr">
        <is>
          <t>SERVICE_FEE_DATES</t>
        </is>
      </c>
      <c r="E130" s="12" t="inlineStr">
        <is>
          <t>The liquidation date is before the release date &lt;released on&gt;</t>
        </is>
      </c>
      <c r="F130" s="12" t="inlineStr">
        <is>
          <t>Error</t>
        </is>
      </c>
      <c r="G130" s="12" t="inlineStr">
        <is>
          <t>Correct the dates so that the end is not before the start.</t>
        </is>
      </c>
      <c r="H130" s="12" t="n"/>
      <c r="I130" s="12" t="n"/>
      <c r="J130" s="12" t="n"/>
      <c r="K130" s="25" t="n"/>
    </row>
    <row r="131">
      <c r="A131" s="12" t="inlineStr">
        <is>
          <t>MSG-AC-127</t>
        </is>
      </c>
      <c r="B131" s="12" t="inlineStr">
        <is>
          <t>Service Fee Run (SCR-AC-22)</t>
        </is>
      </c>
      <c r="C131" s="12" t="inlineStr">
        <is>
          <t>Server</t>
        </is>
      </c>
      <c r="D131" s="12" t="inlineStr">
        <is>
          <t>SERVICE_FEE_LINE_STATUS</t>
        </is>
      </c>
      <c r="E131" s="12" t="inlineStr">
        <is>
          <t>Line &lt;line no&gt; is &lt;status&gt; and cannot be &lt;action&gt;</t>
        </is>
      </c>
      <c r="F131" s="12" t="inlineStr">
        <is>
          <t>Error</t>
        </is>
      </c>
      <c r="G131" s="12" t="inlineStr">
        <is>
          <t>Refresh the run and use an action offered for the line.</t>
        </is>
      </c>
      <c r="H131" s="12" t="n"/>
      <c r="I131" s="12" t="n"/>
      <c r="J131" s="12" t="n"/>
      <c r="K131" s="25" t="n"/>
    </row>
    <row r="132">
      <c r="A132" s="12" t="inlineStr">
        <is>
          <t>MSG-AC-128</t>
        </is>
      </c>
      <c r="B132" s="12" t="inlineStr">
        <is>
          <t>Service Fee Run (SCR-AC-22)</t>
        </is>
      </c>
      <c r="C132" s="12" t="inlineStr">
        <is>
          <t>Server</t>
        </is>
      </c>
      <c r="D132" s="12" t="inlineStr">
        <is>
          <t>SERVICE_FEE_LIQUIDATION_REPORT</t>
        </is>
      </c>
      <c r="E132" s="12" t="inlineStr">
        <is>
          <t>Attach the liquidation report of the unit</t>
        </is>
      </c>
      <c r="F132" s="12" t="inlineStr">
        <is>
          <t>Error</t>
        </is>
      </c>
      <c r="G132" s="12" t="inlineStr">
        <is>
          <t>Attach the liquidation report of the unit.</t>
        </is>
      </c>
      <c r="H132" s="12" t="n"/>
      <c r="I132" s="12" t="n"/>
      <c r="J132" s="12" t="n"/>
      <c r="K132" s="25" t="n"/>
    </row>
    <row r="133">
      <c r="A133" s="12" t="inlineStr">
        <is>
          <t>MSG-AC-129</t>
        </is>
      </c>
      <c r="B133" s="12" t="inlineStr">
        <is>
          <t>Service Fee Run (SCR-AC-22)</t>
        </is>
      </c>
      <c r="C133" s="12" t="inlineStr">
        <is>
          <t>Server</t>
        </is>
      </c>
      <c r="D133" s="12" t="inlineStr">
        <is>
          <t>SERVICE_FEE_STAGE</t>
        </is>
      </c>
      <c r="E133" s="12" t="inlineStr">
        <is>
          <t>Run &lt;run no&gt; is &lt;stage&gt; and cannot be &lt;action&gt;</t>
        </is>
      </c>
      <c r="F133" s="12" t="inlineStr">
        <is>
          <t>Error</t>
        </is>
      </c>
      <c r="G133" s="12" t="inlineStr">
        <is>
          <t>Refresh the run and use an action offered in its stage.</t>
        </is>
      </c>
      <c r="H133" s="12" t="n"/>
      <c r="I133" s="12" t="n"/>
      <c r="J133" s="12" t="n"/>
      <c r="K133" s="25" t="n"/>
    </row>
    <row r="134">
      <c r="A134" s="12" t="inlineStr">
        <is>
          <t>MSG-AC-130</t>
        </is>
      </c>
      <c r="B134" s="12" t="inlineStr">
        <is>
          <t>Service Fee Rates (SCR-AC-23)</t>
        </is>
      </c>
      <c r="C134" s="12" t="inlineStr">
        <is>
          <t>Screen</t>
        </is>
      </c>
      <c r="D134" s="12" t="inlineStr">
        <is>
          <t>-</t>
        </is>
      </c>
      <c r="E134" s="12" t="inlineStr">
        <is>
          <t>&lt;what&gt; saved</t>
        </is>
      </c>
      <c r="F134" s="12" t="inlineStr">
        <is>
          <t>Confirmation</t>
        </is>
      </c>
      <c r="G134" s="12" t="inlineStr">
        <is>
          <t>No action.</t>
        </is>
      </c>
      <c r="H134" s="12" t="n"/>
      <c r="I134" s="12" t="n"/>
      <c r="J134" s="12" t="n"/>
      <c r="K134" s="25" t="n"/>
    </row>
    <row r="135">
      <c r="A135" s="12" t="inlineStr">
        <is>
          <t>MSG-AC-131</t>
        </is>
      </c>
      <c r="B135" s="12" t="inlineStr">
        <is>
          <t>Service Fee Rates (SCR-AC-23)</t>
        </is>
      </c>
      <c r="C135" s="12" t="inlineStr">
        <is>
          <t>Screen</t>
        </is>
      </c>
      <c r="D135" s="12" t="inlineStr">
        <is>
          <t>-</t>
        </is>
      </c>
      <c r="E135" s="12" t="inlineStr">
        <is>
          <t>No recipients: units are paid under their own code</t>
        </is>
      </c>
      <c r="F135" s="12" t="inlineStr">
        <is>
          <t>Information</t>
        </is>
      </c>
      <c r="G135" s="12" t="inlineStr">
        <is>
          <t>No action.</t>
        </is>
      </c>
      <c r="H135" s="12" t="n"/>
      <c r="I135" s="12" t="n"/>
      <c r="J135" s="12" t="n"/>
      <c r="K135" s="25" t="n"/>
    </row>
    <row r="136">
      <c r="A136" s="12" t="inlineStr">
        <is>
          <t>MSG-AC-132</t>
        </is>
      </c>
      <c r="B136" s="12" t="inlineStr">
        <is>
          <t>Service Fee Rates (SCR-AC-23)</t>
        </is>
      </c>
      <c r="C136" s="12" t="inlineStr">
        <is>
          <t>Server</t>
        </is>
      </c>
      <c r="D136" s="12" t="inlineStr">
        <is>
          <t>DUPLICATE</t>
        </is>
      </c>
      <c r="E136" s="12" t="inlineStr">
        <is>
          <t>Service-fee recipient already exists: &lt;key&gt;</t>
        </is>
      </c>
      <c r="F136" s="12" t="inlineStr">
        <is>
          <t>Error</t>
        </is>
      </c>
      <c r="G136" s="12" t="inlineStr">
        <is>
          <t>Use another code or name; the record exists already.</t>
        </is>
      </c>
      <c r="H136" s="12" t="n"/>
      <c r="I136" s="12" t="n"/>
      <c r="J136" s="12" t="n"/>
      <c r="K136" s="25" t="n"/>
    </row>
    <row r="137">
      <c r="A137" s="12" t="inlineStr">
        <is>
          <t>MSG-AC-133</t>
        </is>
      </c>
      <c r="B137" s="12" t="inlineStr">
        <is>
          <t>Service Fee Rates (SCR-AC-23)</t>
        </is>
      </c>
      <c r="C137" s="12" t="inlineStr">
        <is>
          <t>Server</t>
        </is>
      </c>
      <c r="D137" s="12" t="inlineStr">
        <is>
          <t>SERVICE_FEE_DATES</t>
        </is>
      </c>
      <c r="E137" s="12" t="inlineStr">
        <is>
          <t>The rule ends before it starts</t>
        </is>
      </c>
      <c r="F137" s="12" t="inlineStr">
        <is>
          <t>Error</t>
        </is>
      </c>
      <c r="G137" s="12" t="inlineStr">
        <is>
          <t>Correct the dates so that the end is not before the start.</t>
        </is>
      </c>
      <c r="H137" s="12" t="n"/>
      <c r="I137" s="12" t="n"/>
      <c r="J137" s="12" t="n"/>
      <c r="K137" s="25" t="n"/>
    </row>
    <row r="138">
      <c r="A138" s="12" t="inlineStr">
        <is>
          <t>MSG-AC-134</t>
        </is>
      </c>
      <c r="B138" s="12" t="inlineStr">
        <is>
          <t>Service Fee Rates (SCR-AC-23)</t>
        </is>
      </c>
      <c r="C138" s="12" t="inlineStr">
        <is>
          <t>Server</t>
        </is>
      </c>
      <c r="D138" s="12" t="inlineStr">
        <is>
          <t>SERVICE_FEE_RATE</t>
        </is>
      </c>
      <c r="E138" s="12" t="inlineStr">
        <is>
          <t>The rate is a percentage above 0</t>
        </is>
      </c>
      <c r="F138" s="12" t="inlineStr">
        <is>
          <t>Error</t>
        </is>
      </c>
      <c r="G138" s="12" t="inlineStr">
        <is>
          <t>Enter a rate above zero.</t>
        </is>
      </c>
      <c r="H138" s="12" t="n"/>
      <c r="I138" s="12" t="n"/>
      <c r="J138" s="12" t="n"/>
      <c r="K138" s="25" t="n"/>
    </row>
    <row r="139">
      <c r="A139" s="12" t="inlineStr">
        <is>
          <t>MSG-AC-135</t>
        </is>
      </c>
      <c r="B139" s="12" t="inlineStr">
        <is>
          <t>Service Fee Rates (SCR-AC-23)</t>
        </is>
      </c>
      <c r="C139" s="12" t="inlineStr">
        <is>
          <t>Server</t>
        </is>
      </c>
      <c r="D139" s="12" t="inlineStr">
        <is>
          <t>SERVICE_FEE_RECIPIENT</t>
        </is>
      </c>
      <c r="E139" s="12" t="inlineStr">
        <is>
          <t>Give the payee code and name of the recipient</t>
        </is>
      </c>
      <c r="F139" s="12" t="inlineStr">
        <is>
          <t>Error</t>
        </is>
      </c>
      <c r="G139" s="12" t="inlineStr">
        <is>
          <t>Give the payee code and name of the recipient.</t>
        </is>
      </c>
      <c r="H139" s="12" t="n"/>
      <c r="I139" s="12" t="n"/>
      <c r="J139" s="12" t="n"/>
      <c r="K139" s="25" t="n"/>
    </row>
    <row r="140">
      <c r="A140" s="12" t="inlineStr">
        <is>
          <t>MSG-AC-136</t>
        </is>
      </c>
      <c r="B140" s="12" t="inlineStr">
        <is>
          <t>Service Fee Rates (SCR-AC-23)</t>
        </is>
      </c>
      <c r="C140" s="12" t="inlineStr">
        <is>
          <t>Server</t>
        </is>
      </c>
      <c r="D140" s="12" t="inlineStr">
        <is>
          <t>SERVICE_FEE_RULE</t>
        </is>
      </c>
      <c r="E140" s="12" t="inlineStr">
        <is>
          <t>Give the segment, the rate and the start date</t>
        </is>
      </c>
      <c r="F140" s="12" t="inlineStr">
        <is>
          <t>Error</t>
        </is>
      </c>
      <c r="G140" s="12" t="inlineStr">
        <is>
          <t>Tick the market segments the rate covers.</t>
        </is>
      </c>
      <c r="H140" s="12" t="n"/>
      <c r="I140" s="12" t="n"/>
      <c r="J140" s="12" t="n"/>
      <c r="K140" s="25" t="n"/>
    </row>
    <row r="141">
      <c r="A141" s="12" t="inlineStr">
        <is>
          <t>MSG-AC-137</t>
        </is>
      </c>
      <c r="B141" s="12" t="inlineStr">
        <is>
          <t>Service Fee Rates (SCR-AC-23)</t>
        </is>
      </c>
      <c r="C141" s="12" t="inlineStr">
        <is>
          <t>Server</t>
        </is>
      </c>
      <c r="D141" s="12" t="inlineStr">
        <is>
          <t>SERVICE_FEE_RULE</t>
        </is>
      </c>
      <c r="E141" s="12" t="inlineStr">
        <is>
          <t>List the market segments the rule covers</t>
        </is>
      </c>
      <c r="F141" s="12" t="inlineStr">
        <is>
          <t>Error</t>
        </is>
      </c>
      <c r="G141" s="12" t="inlineStr">
        <is>
          <t>Tick the market segments the rate covers.</t>
        </is>
      </c>
      <c r="H141" s="12" t="n"/>
      <c r="I141" s="12" t="n"/>
      <c r="J141" s="12" t="n"/>
      <c r="K141" s="25" t="n"/>
    </row>
    <row r="142">
      <c r="A142" s="12" t="inlineStr">
        <is>
          <t>MSG-AC-138</t>
        </is>
      </c>
      <c r="B142" s="12" t="inlineStr">
        <is>
          <t>Service Fee Rates (SCR-AC-23)</t>
        </is>
      </c>
      <c r="C142" s="12" t="inlineStr">
        <is>
          <t>Server</t>
        </is>
      </c>
      <c r="D142" s="12" t="inlineStr">
        <is>
          <t>SERVICE_FEE_UNIT</t>
        </is>
      </c>
      <c r="E142" s="12" t="inlineStr">
        <is>
          <t>Give the sales unit</t>
        </is>
      </c>
      <c r="F142" s="12" t="inlineStr">
        <is>
          <t>Error</t>
        </is>
      </c>
      <c r="G142" s="12" t="inlineStr">
        <is>
          <t>Give the sales unit.</t>
        </is>
      </c>
      <c r="H142" s="12" t="n"/>
      <c r="I142" s="12" t="n"/>
      <c r="J142" s="12" t="n"/>
      <c r="K142" s="25" t="n"/>
    </row>
    <row r="143">
      <c r="A143" s="12" t="inlineStr">
        <is>
          <t>MSG-AC-139</t>
        </is>
      </c>
      <c r="B143" s="12" t="inlineStr">
        <is>
          <t>BIR Forms &amp; Books (SCR-AC-24)</t>
        </is>
      </c>
      <c r="C143" s="12" t="inlineStr">
        <is>
          <t>Screen</t>
        </is>
      </c>
      <c r="D143" s="12" t="inlineStr">
        <is>
          <t>-</t>
        </is>
      </c>
      <c r="E143" s="12" t="inlineStr">
        <is>
          <t>&lt;title&gt; (&lt;output&gt;) exported</t>
        </is>
      </c>
      <c r="F143" s="12" t="inlineStr">
        <is>
          <t>Confirmation</t>
        </is>
      </c>
      <c r="G143" s="12" t="inlineStr">
        <is>
          <t>No action.</t>
        </is>
      </c>
      <c r="H143" s="12" t="n"/>
      <c r="I143" s="12" t="n"/>
      <c r="J143" s="12" t="n"/>
      <c r="K143" s="25" t="n"/>
    </row>
    <row r="144">
      <c r="A144" s="12" t="inlineStr">
        <is>
          <t>MSG-AC-140</t>
        </is>
      </c>
      <c r="B144" s="12" t="inlineStr">
        <is>
          <t>Disbursement Workbench (SCR-AC-25)</t>
        </is>
      </c>
      <c r="C144" s="12" t="inlineStr">
        <is>
          <t>Screen</t>
        </is>
      </c>
      <c r="D144" s="12" t="inlineStr">
        <is>
          <t>-</t>
        </is>
      </c>
      <c r="E144" s="12" t="inlineStr">
        <is>
          <t>&lt;ok&gt; approved; &lt;length&gt; failed: &lt;failed[0]&gt;</t>
        </is>
      </c>
      <c r="F144" s="12" t="inlineStr">
        <is>
          <t>Error</t>
        </is>
      </c>
      <c r="G144" s="12" t="inlineStr">
        <is>
          <t>Open each voucher that failed and correct the point named, then approve it again.</t>
        </is>
      </c>
      <c r="H144" s="12" t="n"/>
      <c r="I144" s="12" t="n"/>
      <c r="J144" s="12" t="n"/>
      <c r="K144" s="25" t="n"/>
    </row>
    <row r="145">
      <c r="A145" s="12" t="inlineStr">
        <is>
          <t>MSG-AC-141</t>
        </is>
      </c>
      <c r="B145" s="12" t="inlineStr">
        <is>
          <t>Disbursement Workbench (SCR-AC-25)</t>
        </is>
      </c>
      <c r="C145" s="12" t="inlineStr">
        <is>
          <t>Screen</t>
        </is>
      </c>
      <c r="D145" s="12" t="inlineStr">
        <is>
          <t>-</t>
        </is>
      </c>
      <c r="E145" s="12" t="inlineStr">
        <is>
          <t>&lt;ok&gt; voucher(s) approved and posted</t>
        </is>
      </c>
      <c r="F145" s="12" t="inlineStr">
        <is>
          <t>Confirmation</t>
        </is>
      </c>
      <c r="G145" s="12" t="inlineStr">
        <is>
          <t>No action.</t>
        </is>
      </c>
      <c r="H145" s="12" t="n"/>
      <c r="I145" s="12" t="n"/>
      <c r="J145" s="12" t="n"/>
      <c r="K145" s="25" t="n"/>
    </row>
    <row r="146">
      <c r="A146" s="12" t="inlineStr">
        <is>
          <t>MSG-AC-142</t>
        </is>
      </c>
      <c r="B146" s="12" t="inlineStr">
        <is>
          <t>Disbursement Workbench (SCR-AC-25)</t>
        </is>
      </c>
      <c r="C146" s="12" t="inlineStr">
        <is>
          <t>Screen</t>
        </is>
      </c>
      <c r="D146" s="12" t="inlineStr">
        <is>
          <t>-</t>
        </is>
      </c>
      <c r="E146" s="12" t="inlineStr">
        <is>
          <t>The documents are released to the payee.</t>
        </is>
      </c>
      <c r="F146" s="12" t="inlineStr">
        <is>
          <t>Validation</t>
        </is>
      </c>
      <c r="G146" s="12" t="inlineStr">
        <is>
          <t>Confirm to release the documents.</t>
        </is>
      </c>
      <c r="H146" s="12" t="n"/>
      <c r="I146" s="12" t="n"/>
      <c r="J146" s="12" t="n"/>
      <c r="K146" s="25" t="n"/>
    </row>
    <row r="147">
      <c r="A147" s="12" t="inlineStr">
        <is>
          <t>MSG-AC-143</t>
        </is>
      </c>
      <c r="B147" s="12" t="inlineStr">
        <is>
          <t>Disbursement Workbench (SCR-AC-25)</t>
        </is>
      </c>
      <c r="C147" s="12" t="inlineStr">
        <is>
          <t>Screen</t>
        </is>
      </c>
      <c r="D147" s="12" t="inlineStr">
        <is>
          <t>-</t>
        </is>
      </c>
      <c r="E147" s="12" t="inlineStr">
        <is>
          <t>Voucher created for &lt;request no&gt;</t>
        </is>
      </c>
      <c r="F147" s="12" t="inlineStr">
        <is>
          <t>Confirmation</t>
        </is>
      </c>
      <c r="G147" s="12" t="inlineStr">
        <is>
          <t>No action.</t>
        </is>
      </c>
      <c r="H147" s="12" t="n"/>
      <c r="I147" s="12" t="n"/>
      <c r="J147" s="12" t="n"/>
      <c r="K147" s="25" t="n"/>
    </row>
    <row r="148">
      <c r="A148" s="12" t="inlineStr">
        <is>
          <t>MSG-AC-144</t>
        </is>
      </c>
      <c r="B148" s="12" t="inlineStr">
        <is>
          <t>Disbursement Workbench (SCR-AC-25)</t>
        </is>
      </c>
      <c r="C148" s="12" t="inlineStr">
        <is>
          <t>Server</t>
        </is>
      </c>
      <c r="D148" s="12" t="inlineStr">
        <is>
          <t>DISB_AMOUNT</t>
        </is>
      </c>
      <c r="E148" s="12" t="inlineStr">
        <is>
          <t>A payment request needs a positive amount</t>
        </is>
      </c>
      <c r="F148" s="12" t="inlineStr">
        <is>
          <t>Error</t>
        </is>
      </c>
      <c r="G148" s="12" t="inlineStr">
        <is>
          <t>Enter an amount above zero.</t>
        </is>
      </c>
      <c r="H148" s="12" t="n"/>
      <c r="I148" s="12" t="n"/>
      <c r="J148" s="12" t="n"/>
      <c r="K148" s="25" t="n"/>
    </row>
    <row r="149">
      <c r="A149" s="12" t="inlineStr">
        <is>
          <t>MSG-AC-145</t>
        </is>
      </c>
      <c r="B149" s="12" t="inlineStr">
        <is>
          <t>Disbursement Workbench (SCR-AC-25)</t>
        </is>
      </c>
      <c r="C149" s="12" t="inlineStr">
        <is>
          <t>Server</t>
        </is>
      </c>
      <c r="D149" s="12" t="inlineStr">
        <is>
          <t>DISB_NOT_A_RELEASE</t>
        </is>
      </c>
      <c r="E149" s="12" t="inlineStr">
        <is>
          <t>Only BIR 2307 requests are released without a voucher</t>
        </is>
      </c>
      <c r="F149" s="12" t="inlineStr">
        <is>
          <t>Error</t>
        </is>
      </c>
      <c r="G149" s="12" t="inlineStr">
        <is>
          <t>Create the voucher of the request instead.</t>
        </is>
      </c>
      <c r="H149" s="12" t="n"/>
      <c r="I149" s="12" t="n"/>
      <c r="J149" s="12" t="n"/>
      <c r="K149" s="25" t="n"/>
    </row>
    <row r="150">
      <c r="A150" s="12" t="inlineStr">
        <is>
          <t>MSG-AC-146</t>
        </is>
      </c>
      <c r="B150" s="12" t="inlineStr">
        <is>
          <t>Disbursement Workbench (SCR-AC-25)</t>
        </is>
      </c>
      <c r="C150" s="12" t="inlineStr">
        <is>
          <t>Server</t>
        </is>
      </c>
      <c r="D150" s="12" t="inlineStr">
        <is>
          <t>DISB_PAYEE_NOT_MAINTAINED</t>
        </is>
      </c>
      <c r="E150" s="12" t="inlineStr">
        <is>
          <t>Maintain payee &lt;payee code&gt; before creating the voucher</t>
        </is>
      </c>
      <c r="F150" s="12" t="inlineStr">
        <is>
          <t>Error</t>
        </is>
      </c>
      <c r="G150" s="12" t="inlineStr">
        <is>
          <t>Create and authorise the payee on Payees, then create the voucher.</t>
        </is>
      </c>
      <c r="H150" s="12" t="n"/>
      <c r="I150" s="12" t="n"/>
      <c r="J150" s="12" t="n"/>
      <c r="K150" s="25" t="n"/>
    </row>
    <row r="151">
      <c r="A151" s="12" t="inlineStr">
        <is>
          <t>MSG-AC-147</t>
        </is>
      </c>
      <c r="B151" s="12" t="inlineStr">
        <is>
          <t>Disbursement Workbench (SCR-AC-25)</t>
        </is>
      </c>
      <c r="C151" s="12" t="inlineStr">
        <is>
          <t>Server</t>
        </is>
      </c>
      <c r="D151" s="12" t="inlineStr">
        <is>
          <t>DISB_REQUEST_DUPLICATE</t>
        </is>
      </c>
      <c r="E151" s="12" t="inlineStr">
        <is>
          <t>Request &lt;source ref&gt; was already received</t>
        </is>
      </c>
      <c r="F151" s="12" t="inlineStr">
        <is>
          <t>Error</t>
        </is>
      </c>
      <c r="G151" s="12" t="inlineStr">
        <is>
          <t>No action; the request was received before.</t>
        </is>
      </c>
      <c r="H151" s="12" t="n"/>
      <c r="I151" s="12" t="n"/>
      <c r="J151" s="12" t="n"/>
      <c r="K151" s="25" t="n"/>
    </row>
    <row r="152">
      <c r="A152" s="12" t="inlineStr">
        <is>
          <t>MSG-AC-148</t>
        </is>
      </c>
      <c r="B152" s="12" t="inlineStr">
        <is>
          <t>Disbursement Workbench (SCR-AC-25)</t>
        </is>
      </c>
      <c r="C152" s="12" t="inlineStr">
        <is>
          <t>Server</t>
        </is>
      </c>
      <c r="D152" s="12" t="inlineStr">
        <is>
          <t>DISB_REQUEST_IN_VOUCHER</t>
        </is>
      </c>
      <c r="E152" s="12" t="inlineStr">
        <is>
          <t>Cancel or reject the voucher of &lt;request no&gt;</t>
        </is>
      </c>
      <c r="F152" s="12" t="inlineStr">
        <is>
          <t>Error</t>
        </is>
      </c>
      <c r="G152" s="12" t="inlineStr">
        <is>
          <t>Cancel or reject the voucher of the request first.</t>
        </is>
      </c>
      <c r="H152" s="12" t="n"/>
      <c r="I152" s="12" t="n"/>
      <c r="J152" s="12" t="n"/>
      <c r="K152" s="25" t="n"/>
    </row>
    <row r="153">
      <c r="A153" s="12" t="inlineStr">
        <is>
          <t>MSG-AC-149</t>
        </is>
      </c>
      <c r="B153" s="12" t="inlineStr">
        <is>
          <t>Disbursement Workbench (SCR-AC-25)</t>
        </is>
      </c>
      <c r="C153" s="12" t="inlineStr">
        <is>
          <t>Server</t>
        </is>
      </c>
      <c r="D153" s="12" t="inlineStr">
        <is>
          <t>DISB_REQUEST_STATUS</t>
        </is>
      </c>
      <c r="E153" s="12" t="inlineStr">
        <is>
          <t>Request &lt;request no&gt; is &lt;status&gt;</t>
        </is>
      </c>
      <c r="F153" s="12" t="inlineStr">
        <is>
          <t>Error</t>
        </is>
      </c>
      <c r="G153" s="12" t="inlineStr">
        <is>
          <t>Refresh the workbench; the request has moved on.</t>
        </is>
      </c>
      <c r="H153" s="12" t="n"/>
      <c r="I153" s="12" t="n"/>
      <c r="J153" s="12" t="n"/>
      <c r="K153" s="25" t="n"/>
    </row>
    <row r="154">
      <c r="A154" s="12" t="inlineStr">
        <is>
          <t>MSG-AC-150</t>
        </is>
      </c>
      <c r="B154" s="12" t="inlineStr">
        <is>
          <t>Disbursement Workbench (SCR-AC-25)</t>
        </is>
      </c>
      <c r="C154" s="12" t="inlineStr">
        <is>
          <t>Server</t>
        </is>
      </c>
      <c r="D154" s="12" t="inlineStr">
        <is>
          <t>DISB_REQUEST_STATUS</t>
        </is>
      </c>
      <c r="E154" s="12" t="inlineStr">
        <is>
          <t>Request &lt;request no&gt; is &lt;status&gt; and cannot be &lt;action&gt;</t>
        </is>
      </c>
      <c r="F154" s="12" t="inlineStr">
        <is>
          <t>Error</t>
        </is>
      </c>
      <c r="G154" s="12" t="inlineStr">
        <is>
          <t>Refresh the workbench; the request has moved on.</t>
        </is>
      </c>
      <c r="H154" s="12" t="n"/>
      <c r="I154" s="12" t="n"/>
      <c r="J154" s="12" t="n"/>
      <c r="K154" s="25" t="n"/>
    </row>
    <row r="155">
      <c r="A155" s="12" t="inlineStr">
        <is>
          <t>MSG-AC-151</t>
        </is>
      </c>
      <c r="B155" s="12" t="inlineStr">
        <is>
          <t>Encode Payment Request (SCR-AC-26)</t>
        </is>
      </c>
      <c r="C155" s="12" t="inlineStr">
        <is>
          <t>Screen</t>
        </is>
      </c>
      <c r="D155" s="12" t="inlineStr">
        <is>
          <t>-</t>
        </is>
      </c>
      <c r="E155" s="12" t="inlineStr">
        <is>
          <t>Request &lt;request no&gt; encoded</t>
        </is>
      </c>
      <c r="F155" s="12" t="inlineStr">
        <is>
          <t>Confirmation</t>
        </is>
      </c>
      <c r="G155" s="12" t="inlineStr">
        <is>
          <t>No action.</t>
        </is>
      </c>
      <c r="H155" s="12" t="n"/>
      <c r="I155" s="12" t="n"/>
      <c r="J155" s="12" t="n"/>
      <c r="K155" s="25" t="n"/>
    </row>
    <row r="156">
      <c r="A156" s="12" t="inlineStr">
        <is>
          <t>MSG-AC-152</t>
        </is>
      </c>
      <c r="B156" s="12" t="inlineStr">
        <is>
          <t>Disbursement Voucher (SCR-AC-27)</t>
        </is>
      </c>
      <c r="C156" s="12" t="inlineStr">
        <is>
          <t>Screen</t>
        </is>
      </c>
      <c r="D156" s="12" t="inlineStr">
        <is>
          <t>-</t>
        </is>
      </c>
      <c r="E156" s="12" t="inlineStr">
        <is>
          <t>&lt;dv no&gt;: &lt;label&gt; done</t>
        </is>
      </c>
      <c r="F156" s="12" t="inlineStr">
        <is>
          <t>Confirmation</t>
        </is>
      </c>
      <c r="G156" s="12" t="inlineStr">
        <is>
          <t>No action.</t>
        </is>
      </c>
      <c r="H156" s="12" t="n"/>
      <c r="I156" s="12" t="n"/>
      <c r="J156" s="12" t="n"/>
      <c r="K156" s="25" t="n"/>
    </row>
    <row r="157">
      <c r="A157" s="12" t="inlineStr">
        <is>
          <t>MSG-AC-153</t>
        </is>
      </c>
      <c r="B157" s="12" t="inlineStr">
        <is>
          <t>Disbursement Voucher (SCR-AC-27)</t>
        </is>
      </c>
      <c r="C157" s="12" t="inlineStr">
        <is>
          <t>Screen</t>
        </is>
      </c>
      <c r="D157" s="12" t="inlineStr">
        <is>
          <t>-</t>
        </is>
      </c>
      <c r="E157" s="12" t="inlineStr">
        <is>
          <t>Enter an amount above zero</t>
        </is>
      </c>
      <c r="F157" s="12" t="inlineStr">
        <is>
          <t>Validation</t>
        </is>
      </c>
      <c r="G157" s="12" t="inlineStr">
        <is>
          <t>Enter an amount above zero.</t>
        </is>
      </c>
      <c r="H157" s="12" t="n"/>
      <c r="I157" s="12" t="n"/>
      <c r="J157" s="12" t="n"/>
      <c r="K157" s="25" t="n"/>
    </row>
    <row r="158">
      <c r="A158" s="12" t="inlineStr">
        <is>
          <t>MSG-AC-154</t>
        </is>
      </c>
      <c r="B158" s="12" t="inlineStr">
        <is>
          <t>Disbursement Voucher (SCR-AC-27)</t>
        </is>
      </c>
      <c r="C158" s="12" t="inlineStr">
        <is>
          <t>Screen</t>
        </is>
      </c>
      <c r="D158" s="12" t="inlineStr">
        <is>
          <t>-</t>
        </is>
      </c>
      <c r="E158" s="12" t="inlineStr">
        <is>
          <t>Enter the &lt;field label&gt;</t>
        </is>
      </c>
      <c r="F158" s="12" t="inlineStr">
        <is>
          <t>Validation</t>
        </is>
      </c>
      <c r="G158" s="12" t="inlineStr">
        <is>
          <t>Enter the &lt;field label&gt;.</t>
        </is>
      </c>
      <c r="H158" s="12" t="n"/>
      <c r="I158" s="12" t="n"/>
      <c r="J158" s="12" t="n"/>
      <c r="K158" s="25" t="n"/>
    </row>
    <row r="159">
      <c r="A159" s="12" t="inlineStr">
        <is>
          <t>MSG-AC-155</t>
        </is>
      </c>
      <c r="B159" s="12" t="inlineStr">
        <is>
          <t>Disbursement Voucher (SCR-AC-27)</t>
        </is>
      </c>
      <c r="C159" s="12" t="inlineStr">
        <is>
          <t>Screen</t>
        </is>
      </c>
      <c r="D159" s="12" t="inlineStr">
        <is>
          <t>-</t>
        </is>
      </c>
      <c r="E159" s="12" t="inlineStr">
        <is>
          <t>Enter the expense account of an other disbursement</t>
        </is>
      </c>
      <c r="F159" s="12" t="inlineStr">
        <is>
          <t>Validation</t>
        </is>
      </c>
      <c r="G159" s="12" t="inlineStr">
        <is>
          <t>Enter the expense account of an other disbursement.</t>
        </is>
      </c>
      <c r="H159" s="12" t="n"/>
      <c r="I159" s="12" t="n"/>
      <c r="J159" s="12" t="n"/>
      <c r="K159" s="25" t="n"/>
    </row>
    <row r="160">
      <c r="A160" s="12" t="inlineStr">
        <is>
          <t>MSG-AC-156</t>
        </is>
      </c>
      <c r="B160" s="12" t="inlineStr">
        <is>
          <t>Disbursement Voucher (SCR-AC-27)</t>
        </is>
      </c>
      <c r="C160" s="12" t="inlineStr">
        <is>
          <t>Screen</t>
        </is>
      </c>
      <c r="D160" s="12" t="inlineStr">
        <is>
          <t>-</t>
        </is>
      </c>
      <c r="E160" s="12" t="inlineStr">
        <is>
          <t>Enter the purpose</t>
        </is>
      </c>
      <c r="F160" s="12" t="inlineStr">
        <is>
          <t>Validation</t>
        </is>
      </c>
      <c r="G160" s="12" t="inlineStr">
        <is>
          <t>Enter the purpose.</t>
        </is>
      </c>
      <c r="H160" s="12" t="n"/>
      <c r="I160" s="12" t="n"/>
      <c r="J160" s="12" t="n"/>
      <c r="K160" s="25" t="n"/>
    </row>
    <row r="161">
      <c r="A161" s="12" t="inlineStr">
        <is>
          <t>MSG-AC-157</t>
        </is>
      </c>
      <c r="B161" s="12" t="inlineStr">
        <is>
          <t>Disbursement Voucher (SCR-AC-27)</t>
        </is>
      </c>
      <c r="C161" s="12" t="inlineStr">
        <is>
          <t>Screen</t>
        </is>
      </c>
      <c r="D161" s="12" t="inlineStr">
        <is>
          <t>-</t>
        </is>
      </c>
      <c r="E161" s="12" t="inlineStr">
        <is>
          <t>Enter the value date</t>
        </is>
      </c>
      <c r="F161" s="12" t="inlineStr">
        <is>
          <t>Validation</t>
        </is>
      </c>
      <c r="G161" s="12" t="inlineStr">
        <is>
          <t>Enter the value date.</t>
        </is>
      </c>
      <c r="H161" s="12" t="n"/>
      <c r="I161" s="12" t="n"/>
      <c r="J161" s="12" t="n"/>
      <c r="K161" s="25" t="n"/>
    </row>
    <row r="162">
      <c r="A162" s="12" t="inlineStr">
        <is>
          <t>MSG-AC-158</t>
        </is>
      </c>
      <c r="B162" s="12" t="inlineStr">
        <is>
          <t>Disbursement Voucher (SCR-AC-27)</t>
        </is>
      </c>
      <c r="C162" s="12" t="inlineStr">
        <is>
          <t>Screen</t>
        </is>
      </c>
      <c r="D162" s="12" t="inlineStr">
        <is>
          <t>-</t>
        </is>
      </c>
      <c r="E162" s="12" t="inlineStr">
        <is>
          <t>Select a target account other than the source</t>
        </is>
      </c>
      <c r="F162" s="12" t="inlineStr">
        <is>
          <t>Validation</t>
        </is>
      </c>
      <c r="G162" s="12" t="inlineStr">
        <is>
          <t>Select a target account other than the source.</t>
        </is>
      </c>
      <c r="H162" s="12" t="n"/>
      <c r="I162" s="12" t="n"/>
      <c r="J162" s="12" t="n"/>
      <c r="K162" s="25" t="n"/>
    </row>
    <row r="163">
      <c r="A163" s="12" t="inlineStr">
        <is>
          <t>MSG-AC-159</t>
        </is>
      </c>
      <c r="B163" s="12" t="inlineStr">
        <is>
          <t>Disbursement Voucher (SCR-AC-27)</t>
        </is>
      </c>
      <c r="C163" s="12" t="inlineStr">
        <is>
          <t>Screen</t>
        </is>
      </c>
      <c r="D163" s="12" t="inlineStr">
        <is>
          <t>-</t>
        </is>
      </c>
      <c r="E163" s="12" t="inlineStr">
        <is>
          <t>Select the payee account credited</t>
        </is>
      </c>
      <c r="F163" s="12" t="inlineStr">
        <is>
          <t>Validation</t>
        </is>
      </c>
      <c r="G163" s="12" t="inlineStr">
        <is>
          <t>Select the payee account credited.</t>
        </is>
      </c>
      <c r="H163" s="12" t="n"/>
      <c r="I163" s="12" t="n"/>
      <c r="J163" s="12" t="n"/>
      <c r="K163" s="25" t="n"/>
    </row>
    <row r="164">
      <c r="A164" s="12" t="inlineStr">
        <is>
          <t>MSG-AC-160</t>
        </is>
      </c>
      <c r="B164" s="12" t="inlineStr">
        <is>
          <t>Disbursement Voucher (SCR-AC-27)</t>
        </is>
      </c>
      <c r="C164" s="12" t="inlineStr">
        <is>
          <t>Screen</t>
        </is>
      </c>
      <c r="D164" s="12" t="inlineStr">
        <is>
          <t>-</t>
        </is>
      </c>
      <c r="E164" s="12" t="inlineStr">
        <is>
          <t>Select the paying account</t>
        </is>
      </c>
      <c r="F164" s="12" t="inlineStr">
        <is>
          <t>Validation</t>
        </is>
      </c>
      <c r="G164" s="12" t="inlineStr">
        <is>
          <t>Select the paying account.</t>
        </is>
      </c>
      <c r="H164" s="12" t="n"/>
      <c r="I164" s="12" t="n"/>
      <c r="J164" s="12" t="n"/>
      <c r="K164" s="25" t="n"/>
    </row>
    <row r="165">
      <c r="A165" s="12" t="inlineStr">
        <is>
          <t>MSG-AC-161</t>
        </is>
      </c>
      <c r="B165" s="12" t="inlineStr">
        <is>
          <t>Disbursement Voucher (SCR-AC-27)</t>
        </is>
      </c>
      <c r="C165" s="12" t="inlineStr">
        <is>
          <t>Screen</t>
        </is>
      </c>
      <c r="D165" s="12" t="inlineStr">
        <is>
          <t>-</t>
        </is>
      </c>
      <c r="E165" s="12" t="inlineStr">
        <is>
          <t>Select the source account</t>
        </is>
      </c>
      <c r="F165" s="12" t="inlineStr">
        <is>
          <t>Validation</t>
        </is>
      </c>
      <c r="G165" s="12" t="inlineStr">
        <is>
          <t>Select the source account.</t>
        </is>
      </c>
      <c r="H165" s="12" t="n"/>
      <c r="I165" s="12" t="n"/>
      <c r="J165" s="12" t="n"/>
      <c r="K165" s="25" t="n"/>
    </row>
    <row r="166">
      <c r="A166" s="12" t="inlineStr">
        <is>
          <t>MSG-AC-162</t>
        </is>
      </c>
      <c r="B166" s="12" t="inlineStr">
        <is>
          <t>Disbursement Voucher (SCR-AC-27)</t>
        </is>
      </c>
      <c r="C166" s="12" t="inlineStr">
        <is>
          <t>Screen</t>
        </is>
      </c>
      <c r="D166" s="12" t="inlineStr">
        <is>
          <t>-</t>
        </is>
      </c>
      <c r="E166" s="12" t="inlineStr">
        <is>
          <t>Terms saved; the entry was prepared again from the rule</t>
        </is>
      </c>
      <c r="F166" s="12" t="inlineStr">
        <is>
          <t>Confirmation</t>
        </is>
      </c>
      <c r="G166" s="12" t="inlineStr">
        <is>
          <t>No action.</t>
        </is>
      </c>
      <c r="H166" s="12" t="n"/>
      <c r="I166" s="12" t="n"/>
      <c r="J166" s="12" t="n"/>
      <c r="K166" s="25" t="n"/>
    </row>
    <row r="167">
      <c r="A167" s="12" t="inlineStr">
        <is>
          <t>MSG-AC-163</t>
        </is>
      </c>
      <c r="B167" s="12" t="inlineStr">
        <is>
          <t>Disbursement Voucher (SCR-AC-27)</t>
        </is>
      </c>
      <c r="C167" s="12" t="inlineStr">
        <is>
          <t>Screen</t>
        </is>
      </c>
      <c r="D167" s="12" t="inlineStr">
        <is>
          <t>-</t>
        </is>
      </c>
      <c r="E167" s="12" t="inlineStr">
        <is>
          <t>The withholding tax must be at least zero and below the gross</t>
        </is>
      </c>
      <c r="F167" s="12" t="inlineStr">
        <is>
          <t>Validation</t>
        </is>
      </c>
      <c r="G167" s="12" t="inlineStr">
        <is>
          <t>Enter a withholding tax of zero or more and below the gross amount.</t>
        </is>
      </c>
      <c r="H167" s="12" t="n"/>
      <c r="I167" s="12" t="n"/>
      <c r="J167" s="12" t="n"/>
      <c r="K167" s="25" t="n"/>
    </row>
    <row r="168">
      <c r="A168" s="12" t="inlineStr">
        <is>
          <t>MSG-AC-164</t>
        </is>
      </c>
      <c r="B168" s="12" t="inlineStr">
        <is>
          <t>Disbursement Voucher (SCR-AC-27)</t>
        </is>
      </c>
      <c r="C168" s="12" t="inlineStr">
        <is>
          <t>Server</t>
        </is>
      </c>
      <c r="D168" s="12" t="inlineStr">
        <is>
          <t>DV_ALLOCATION_TOTAL</t>
        </is>
      </c>
      <c r="E168" s="12" t="inlineStr">
        <is>
          <t>The allocation must add up to the gross amount &lt;to plain string&gt;</t>
        </is>
      </c>
      <c r="F168" s="12" t="inlineStr">
        <is>
          <t>Error</t>
        </is>
      </c>
      <c r="G168" s="12" t="inlineStr">
        <is>
          <t>Correct the rows so that they add up to the gross amount.</t>
        </is>
      </c>
      <c r="H168" s="12" t="n"/>
      <c r="I168" s="12" t="n"/>
      <c r="J168" s="12" t="n"/>
      <c r="K168" s="25" t="n"/>
    </row>
    <row r="169">
      <c r="A169" s="12" t="inlineStr">
        <is>
          <t>MSG-AC-165</t>
        </is>
      </c>
      <c r="B169" s="12" t="inlineStr">
        <is>
          <t>Disbursement Voucher (SCR-AC-27)</t>
        </is>
      </c>
      <c r="C169" s="12" t="inlineStr">
        <is>
          <t>Server</t>
        </is>
      </c>
      <c r="D169" s="12" t="inlineStr">
        <is>
          <t>DV_BANK_CURRENCY</t>
        </is>
      </c>
      <c r="E169" s="12" t="inlineStr">
        <is>
          <t>The paying account must be in &lt;currency&gt;</t>
        </is>
      </c>
      <c r="F169" s="12" t="inlineStr">
        <is>
          <t>Error</t>
        </is>
      </c>
      <c r="G169" s="12" t="inlineStr">
        <is>
          <t>Choose a paying account in the currency of the voucher.</t>
        </is>
      </c>
      <c r="H169" s="12" t="n"/>
      <c r="I169" s="12" t="n"/>
      <c r="J169" s="12" t="n"/>
      <c r="K169" s="25" t="n"/>
    </row>
    <row r="170">
      <c r="A170" s="12" t="inlineStr">
        <is>
          <t>MSG-AC-166</t>
        </is>
      </c>
      <c r="B170" s="12" t="inlineStr">
        <is>
          <t>Disbursement Voucher (SCR-AC-27)</t>
        </is>
      </c>
      <c r="C170" s="12" t="inlineStr">
        <is>
          <t>Server</t>
        </is>
      </c>
      <c r="D170" s="12" t="inlineStr">
        <is>
          <t>DV_ENTRY_EMPTY</t>
        </is>
      </c>
      <c r="E170" s="12" t="inlineStr">
        <is>
          <t>DV &lt;dv no&gt; has no entry</t>
        </is>
      </c>
      <c r="F170" s="12" t="inlineStr">
        <is>
          <t>Error</t>
        </is>
      </c>
      <c r="G170" s="12" t="inlineStr">
        <is>
          <t>Use Rebuild from Rule, or add the lines of the entry.</t>
        </is>
      </c>
      <c r="H170" s="12" t="n"/>
      <c r="I170" s="12" t="n"/>
      <c r="J170" s="12" t="n"/>
      <c r="K170" s="25" t="n"/>
    </row>
    <row r="171">
      <c r="A171" s="12" t="inlineStr">
        <is>
          <t>MSG-AC-167</t>
        </is>
      </c>
      <c r="B171" s="12" t="inlineStr">
        <is>
          <t>Disbursement Voucher (SCR-AC-27)</t>
        </is>
      </c>
      <c r="C171" s="12" t="inlineStr">
        <is>
          <t>Server</t>
        </is>
      </c>
      <c r="D171" s="12" t="inlineStr">
        <is>
          <t>DV_EWT</t>
        </is>
      </c>
      <c r="E171" s="12" t="inlineStr">
        <is>
          <t>The withholding tax must be at least zero and below the gross amount</t>
        </is>
      </c>
      <c r="F171" s="12" t="inlineStr">
        <is>
          <t>Error</t>
        </is>
      </c>
      <c r="G171" s="12" t="inlineStr">
        <is>
          <t>Enter a withholding tax of zero or more and below the gross amount.</t>
        </is>
      </c>
      <c r="H171" s="12" t="n"/>
      <c r="I171" s="12" t="n"/>
      <c r="J171" s="12" t="n"/>
      <c r="K171" s="25" t="n"/>
    </row>
    <row r="172">
      <c r="A172" s="12" t="inlineStr">
        <is>
          <t>MSG-AC-168</t>
        </is>
      </c>
      <c r="B172" s="12" t="inlineStr">
        <is>
          <t>Disbursement Voucher (SCR-AC-27)</t>
        </is>
      </c>
      <c r="C172" s="12" t="inlineStr">
        <is>
          <t>Server</t>
        </is>
      </c>
      <c r="D172" s="12" t="inlineStr">
        <is>
          <t>DV_FOUR_EYES</t>
        </is>
      </c>
      <c r="E172" s="12" t="inlineStr">
        <is>
          <t>The approver of a voucher cannot be its processor or checker</t>
        </is>
      </c>
      <c r="F172" s="12" t="inlineStr">
        <is>
          <t>Error</t>
        </is>
      </c>
      <c r="G172" s="12" t="inlineStr">
        <is>
          <t>Ask another user with the review or approval right to take the action.</t>
        </is>
      </c>
      <c r="H172" s="12" t="n"/>
      <c r="I172" s="12" t="n"/>
      <c r="J172" s="12" t="n"/>
      <c r="K172" s="25" t="n"/>
    </row>
    <row r="173">
      <c r="A173" s="12" t="inlineStr">
        <is>
          <t>MSG-AC-169</t>
        </is>
      </c>
      <c r="B173" s="12" t="inlineStr">
        <is>
          <t>Disbursement Voucher (SCR-AC-27)</t>
        </is>
      </c>
      <c r="C173" s="12" t="inlineStr">
        <is>
          <t>Server</t>
        </is>
      </c>
      <c r="D173" s="12" t="inlineStr">
        <is>
          <t>DV_FOUR_EYES</t>
        </is>
      </c>
      <c r="E173" s="12" t="inlineStr">
        <is>
          <t>The processor cannot check their own voucher</t>
        </is>
      </c>
      <c r="F173" s="12" t="inlineStr">
        <is>
          <t>Error</t>
        </is>
      </c>
      <c r="G173" s="12" t="inlineStr">
        <is>
          <t>Ask another user with the review or approval right to take the action.</t>
        </is>
      </c>
      <c r="H173" s="12" t="n"/>
      <c r="I173" s="12" t="n"/>
      <c r="J173" s="12" t="n"/>
      <c r="K173" s="25" t="n"/>
    </row>
    <row r="174">
      <c r="A174" s="12" t="inlineStr">
        <is>
          <t>MSG-AC-170</t>
        </is>
      </c>
      <c r="B174" s="12" t="inlineStr">
        <is>
          <t>Disbursement Voucher (SCR-AC-27)</t>
        </is>
      </c>
      <c r="C174" s="12" t="inlineStr">
        <is>
          <t>Server</t>
        </is>
      </c>
      <c r="D174" s="12" t="inlineStr">
        <is>
          <t>DV_INCOMPLETE</t>
        </is>
      </c>
      <c r="E174" s="12" t="inlineStr">
        <is>
          <t>Complete DV &lt;dv no&gt;: &lt;missing&gt;</t>
        </is>
      </c>
      <c r="F174" s="12" t="inlineStr">
        <is>
          <t>Error</t>
        </is>
      </c>
      <c r="G174" s="12" t="inlineStr">
        <is>
          <t>Complete DV &lt;dv no&gt;: &lt;missing&gt;.</t>
        </is>
      </c>
      <c r="H174" s="12" t="n"/>
      <c r="I174" s="12" t="n"/>
      <c r="J174" s="12" t="n"/>
      <c r="K174" s="25" t="n"/>
    </row>
    <row r="175">
      <c r="A175" s="12" t="inlineStr">
        <is>
          <t>MSG-AC-171</t>
        </is>
      </c>
      <c r="B175" s="12" t="inlineStr">
        <is>
          <t>Disbursement Voucher (SCR-AC-27)</t>
        </is>
      </c>
      <c r="C175" s="12" t="inlineStr">
        <is>
          <t>Server</t>
        </is>
      </c>
      <c r="D175" s="12" t="inlineStr">
        <is>
          <t>DV_MODE</t>
        </is>
      </c>
      <c r="E175" s="12" t="inlineStr">
        <is>
          <t>Mode &lt;mode&gt; is not allowed for payee &lt;payee code&gt;</t>
        </is>
      </c>
      <c r="F175" s="12" t="inlineStr">
        <is>
          <t>Error</t>
        </is>
      </c>
      <c r="G175" s="12" t="inlineStr">
        <is>
          <t>Choose a mode allowed for the payee, or ask the team leader to allow the mode on the payee.</t>
        </is>
      </c>
      <c r="H175" s="12" t="n"/>
      <c r="I175" s="12" t="n"/>
      <c r="J175" s="12" t="n"/>
      <c r="K175" s="25" t="n"/>
    </row>
    <row r="176">
      <c r="A176" s="12" t="inlineStr">
        <is>
          <t>MSG-AC-172</t>
        </is>
      </c>
      <c r="B176" s="12" t="inlineStr">
        <is>
          <t>Disbursement Voucher (SCR-AC-27)</t>
        </is>
      </c>
      <c r="C176" s="12" t="inlineStr">
        <is>
          <t>Server</t>
        </is>
      </c>
      <c r="D176" s="12" t="inlineStr">
        <is>
          <t>DV_NOT_EDITABLE</t>
        </is>
      </c>
      <c r="E176" s="12" t="inlineStr">
        <is>
          <t>DV &lt;dv no&gt; is &lt;stage&gt; and can no longer be changed</t>
        </is>
      </c>
      <c r="F176" s="12" t="inlineStr">
        <is>
          <t>Error</t>
        </is>
      </c>
      <c r="G176" s="12" t="inlineStr">
        <is>
          <t>Ask the approver to return the voucher; it can no longer be changed in its stage.</t>
        </is>
      </c>
      <c r="H176" s="12" t="n"/>
      <c r="I176" s="12" t="n"/>
      <c r="J176" s="12" t="n"/>
      <c r="K176" s="25" t="n"/>
    </row>
    <row r="177">
      <c r="A177" s="12" t="inlineStr">
        <is>
          <t>MSG-AC-173</t>
        </is>
      </c>
      <c r="B177" s="12" t="inlineStr">
        <is>
          <t>Disbursement Voucher (SCR-AC-27)</t>
        </is>
      </c>
      <c r="C177" s="12" t="inlineStr">
        <is>
          <t>Server</t>
        </is>
      </c>
      <c r="D177" s="12" t="inlineStr">
        <is>
          <t>DV_NOT_EDITABLE</t>
        </is>
      </c>
      <c r="E177" s="12" t="inlineStr">
        <is>
          <t>DV &lt;dv no&gt; is &lt;stage&gt;; return it first</t>
        </is>
      </c>
      <c r="F177" s="12" t="inlineStr">
        <is>
          <t>Error</t>
        </is>
      </c>
      <c r="G177" s="12" t="inlineStr">
        <is>
          <t>Ask the approver to return the voucher; it can no longer be changed in its stage.</t>
        </is>
      </c>
      <c r="H177" s="12" t="n"/>
      <c r="I177" s="12" t="n"/>
      <c r="J177" s="12" t="n"/>
      <c r="K177" s="25" t="n"/>
    </row>
    <row r="178">
      <c r="A178" s="12" t="inlineStr">
        <is>
          <t>MSG-AC-174</t>
        </is>
      </c>
      <c r="B178" s="12" t="inlineStr">
        <is>
          <t>Disbursement Voucher (SCR-AC-27)</t>
        </is>
      </c>
      <c r="C178" s="12" t="inlineStr">
        <is>
          <t>Server</t>
        </is>
      </c>
      <c r="D178" s="12" t="inlineStr">
        <is>
          <t>DV_NOT_FOR_APPROVAL</t>
        </is>
      </c>
      <c r="E178" s="12" t="inlineStr">
        <is>
          <t>DV &lt;dv no&gt; is &lt;stage&gt;</t>
        </is>
      </c>
      <c r="F178" s="12" t="inlineStr">
        <is>
          <t>Error</t>
        </is>
      </c>
      <c r="G178" s="12" t="inlineStr">
        <is>
          <t>Refresh the workbench; the voucher is not waiting for approval.</t>
        </is>
      </c>
      <c r="H178" s="12" t="n"/>
      <c r="I178" s="12" t="n"/>
      <c r="J178" s="12" t="n"/>
      <c r="K178" s="25" t="n"/>
    </row>
    <row r="179">
      <c r="A179" s="12" t="inlineStr">
        <is>
          <t>MSG-AC-175</t>
        </is>
      </c>
      <c r="B179" s="12" t="inlineStr">
        <is>
          <t>Disbursement Voucher (SCR-AC-27)</t>
        </is>
      </c>
      <c r="C179" s="12" t="inlineStr">
        <is>
          <t>Server</t>
        </is>
      </c>
      <c r="D179" s="12" t="inlineStr">
        <is>
          <t>DV_PAYEE_ACCOUNT</t>
        </is>
      </c>
      <c r="E179" s="12" t="inlineStr">
        <is>
          <t>Select an active account of the payee</t>
        </is>
      </c>
      <c r="F179" s="12" t="inlineStr">
        <is>
          <t>Error</t>
        </is>
      </c>
      <c r="G179" s="12" t="inlineStr">
        <is>
          <t>Select an active account of the payee.</t>
        </is>
      </c>
      <c r="H179" s="12" t="n"/>
      <c r="I179" s="12" t="n"/>
      <c r="J179" s="12" t="n"/>
      <c r="K179" s="25" t="n"/>
    </row>
    <row r="180">
      <c r="A180" s="12" t="inlineStr">
        <is>
          <t>MSG-AC-176</t>
        </is>
      </c>
      <c r="B180" s="12" t="inlineStr">
        <is>
          <t>Disbursement Voucher (SCR-AC-27)</t>
        </is>
      </c>
      <c r="C180" s="12" t="inlineStr">
        <is>
          <t>Server</t>
        </is>
      </c>
      <c r="D180" s="12" t="inlineStr">
        <is>
          <t>DV_POSTING_FAILED</t>
        </is>
      </c>
      <c r="E180" s="12" t="inlineStr">
        <is>
          <t>DV &lt;dv no&gt; could not be posted: &lt;message&gt;</t>
        </is>
      </c>
      <c r="F180" s="12" t="inlineStr">
        <is>
          <t>Error</t>
        </is>
      </c>
      <c r="G180" s="12" t="inlineStr">
        <is>
          <t>Correct the point named in the message (account, period or rule) and approve again; if it persists, ask Comptrollership.</t>
        </is>
      </c>
      <c r="H180" s="12" t="n"/>
      <c r="I180" s="12" t="n"/>
      <c r="J180" s="12" t="n"/>
      <c r="K180" s="25" t="n"/>
    </row>
    <row r="181">
      <c r="A181" s="12" t="inlineStr">
        <is>
          <t>MSG-AC-177</t>
        </is>
      </c>
      <c r="B181" s="12" t="inlineStr">
        <is>
          <t>Disbursement Voucher, Entry tab (SCR-AC-27)</t>
        </is>
      </c>
      <c r="C181" s="12" t="inlineStr">
        <is>
          <t>Screen</t>
        </is>
      </c>
      <c r="D181" s="12" t="inlineStr">
        <is>
          <t>-</t>
        </is>
      </c>
      <c r="E181" s="12" t="inlineStr">
        <is>
          <t>Entry prepared again from the rule</t>
        </is>
      </c>
      <c r="F181" s="12" t="inlineStr">
        <is>
          <t>Confirmation</t>
        </is>
      </c>
      <c r="G181" s="12" t="inlineStr">
        <is>
          <t>No action.</t>
        </is>
      </c>
      <c r="H181" s="12" t="n"/>
      <c r="I181" s="12" t="n"/>
      <c r="J181" s="12" t="n"/>
      <c r="K181" s="25" t="n"/>
    </row>
    <row r="182">
      <c r="A182" s="12" t="inlineStr">
        <is>
          <t>MSG-AC-178</t>
        </is>
      </c>
      <c r="B182" s="12" t="inlineStr">
        <is>
          <t>Disbursement Voucher, Entry tab (SCR-AC-27)</t>
        </is>
      </c>
      <c r="C182" s="12" t="inlineStr">
        <is>
          <t>Screen</t>
        </is>
      </c>
      <c r="D182" s="12" t="inlineStr">
        <is>
          <t>-</t>
        </is>
      </c>
      <c r="E182" s="12" t="inlineStr">
        <is>
          <t>Expense allocation applied</t>
        </is>
      </c>
      <c r="F182" s="12" t="inlineStr">
        <is>
          <t>Confirmation</t>
        </is>
      </c>
      <c r="G182" s="12" t="inlineStr">
        <is>
          <t>No action.</t>
        </is>
      </c>
      <c r="H182" s="12" t="n"/>
      <c r="I182" s="12" t="n"/>
      <c r="J182" s="12" t="n"/>
      <c r="K182" s="25" t="n"/>
    </row>
    <row r="183">
      <c r="A183" s="12" t="inlineStr">
        <is>
          <t>MSG-AC-179</t>
        </is>
      </c>
      <c r="B183" s="12" t="inlineStr">
        <is>
          <t>Disbursement Voucher, Entry tab (SCR-AC-27)</t>
        </is>
      </c>
      <c r="C183" s="12" t="inlineStr">
        <is>
          <t>Screen</t>
        </is>
      </c>
      <c r="D183" s="12" t="inlineStr">
        <is>
          <t>-</t>
        </is>
      </c>
      <c r="E183" s="12" t="inlineStr">
        <is>
          <t>The rule could not prepare the entry yet; complete the details.</t>
        </is>
      </c>
      <c r="F183" s="12" t="inlineStr">
        <is>
          <t>Information</t>
        </is>
      </c>
      <c r="G183" s="12" t="inlineStr">
        <is>
          <t>No action.</t>
        </is>
      </c>
      <c r="H183" s="12" t="n"/>
      <c r="I183" s="12" t="n"/>
      <c r="J183" s="12" t="n"/>
      <c r="K183" s="25" t="n"/>
    </row>
    <row r="184">
      <c r="A184" s="12" t="inlineStr">
        <is>
          <t>MSG-AC-180</t>
        </is>
      </c>
      <c r="B184" s="12" t="inlineStr">
        <is>
          <t>Disbursement Voucher, Entry tab (SCR-AC-27)</t>
        </is>
      </c>
      <c r="C184" s="12" t="inlineStr">
        <is>
          <t>Server</t>
        </is>
      </c>
      <c r="D184" s="12" t="inlineStr">
        <is>
          <t>DV_ENTRY_EMPTY</t>
        </is>
      </c>
      <c r="E184" s="12" t="inlineStr">
        <is>
          <t>The proforma entry has no line</t>
        </is>
      </c>
      <c r="F184" s="12" t="inlineStr">
        <is>
          <t>Error</t>
        </is>
      </c>
      <c r="G184" s="12" t="inlineStr">
        <is>
          <t>Use Rebuild from Rule, or add the lines of the entry.</t>
        </is>
      </c>
      <c r="H184" s="12" t="n"/>
      <c r="I184" s="12" t="n"/>
      <c r="J184" s="12" t="n"/>
      <c r="K184" s="25" t="n"/>
    </row>
    <row r="185">
      <c r="A185" s="12" t="inlineStr">
        <is>
          <t>MSG-AC-181</t>
        </is>
      </c>
      <c r="B185" s="12" t="inlineStr">
        <is>
          <t>Disbursement Voucher, Entry tab (SCR-AC-27)</t>
        </is>
      </c>
      <c r="C185" s="12" t="inlineStr">
        <is>
          <t>Server</t>
        </is>
      </c>
      <c r="D185" s="12" t="inlineStr">
        <is>
          <t>DV_INCOMPLETE</t>
        </is>
      </c>
      <c r="E185" s="12" t="inlineStr">
        <is>
          <t>Select the paying bank account</t>
        </is>
      </c>
      <c r="F185" s="12" t="inlineStr">
        <is>
          <t>Error</t>
        </is>
      </c>
      <c r="G185" s="12" t="inlineStr">
        <is>
          <t>Select the paying bank account.</t>
        </is>
      </c>
      <c r="H185" s="12" t="n"/>
      <c r="I185" s="12" t="n"/>
      <c r="J185" s="12" t="n"/>
      <c r="K185" s="25" t="n"/>
    </row>
    <row r="186">
      <c r="A186" s="12" t="inlineStr">
        <is>
          <t>MSG-AC-182</t>
        </is>
      </c>
      <c r="B186" s="12" t="inlineStr">
        <is>
          <t>Disbursement Voucher, Instrument tab (SCR-AC-27)</t>
        </is>
      </c>
      <c r="C186" s="12" t="inlineStr">
        <is>
          <t>Screen</t>
        </is>
      </c>
      <c r="D186" s="12" t="inlineStr">
        <is>
          <t>-</t>
        </is>
      </c>
      <c r="E186" s="12" t="inlineStr">
        <is>
          <t>&lt;i n s t r u m e n t_ a c t i o n_ l a b e l s[action]&gt; done</t>
        </is>
      </c>
      <c r="F186" s="12" t="inlineStr">
        <is>
          <t>Confirmation</t>
        </is>
      </c>
      <c r="G186" s="12" t="inlineStr">
        <is>
          <t>No action.</t>
        </is>
      </c>
      <c r="H186" s="12" t="n"/>
      <c r="I186" s="12" t="n"/>
      <c r="J186" s="12" t="n"/>
      <c r="K186" s="25" t="n"/>
    </row>
    <row r="187">
      <c r="A187" s="12" t="inlineStr">
        <is>
          <t>MSG-AC-183</t>
        </is>
      </c>
      <c r="B187" s="12" t="inlineStr">
        <is>
          <t>Disbursement Voucher, Instrument tab (SCR-AC-27)</t>
        </is>
      </c>
      <c r="C187" s="12" t="inlineStr">
        <is>
          <t>Screen</t>
        </is>
      </c>
      <c r="D187" s="12" t="inlineStr">
        <is>
          <t>-</t>
        </is>
      </c>
      <c r="E187" s="12" t="inlineStr">
        <is>
          <t>No history recorded</t>
        </is>
      </c>
      <c r="F187" s="12" t="inlineStr">
        <is>
          <t>Information</t>
        </is>
      </c>
      <c r="G187" s="12" t="inlineStr">
        <is>
          <t>No action.</t>
        </is>
      </c>
      <c r="H187" s="12" t="n"/>
      <c r="I187" s="12" t="n"/>
      <c r="J187" s="12" t="n"/>
      <c r="K187" s="25" t="n"/>
    </row>
    <row r="188">
      <c r="A188" s="12" t="inlineStr">
        <is>
          <t>MSG-AC-184</t>
        </is>
      </c>
      <c r="B188" s="12" t="inlineStr">
        <is>
          <t>Disbursement Voucher, Instrument tab (SCR-AC-27)</t>
        </is>
      </c>
      <c r="C188" s="12" t="inlineStr">
        <is>
          <t>Screen</t>
        </is>
      </c>
      <c r="D188" s="12" t="inlineStr">
        <is>
          <t>-</t>
        </is>
      </c>
      <c r="E188" s="12" t="inlineStr">
        <is>
          <t>Re-issue request &lt;request no&gt; created</t>
        </is>
      </c>
      <c r="F188" s="12" t="inlineStr">
        <is>
          <t>Confirmation</t>
        </is>
      </c>
      <c r="G188" s="12" t="inlineStr">
        <is>
          <t>No action.</t>
        </is>
      </c>
      <c r="H188" s="12" t="n"/>
      <c r="I188" s="12" t="n"/>
      <c r="J188" s="12" t="n"/>
      <c r="K188" s="25" t="n"/>
    </row>
    <row r="189">
      <c r="A189" s="12" t="inlineStr">
        <is>
          <t>MSG-AC-185</t>
        </is>
      </c>
      <c r="B189" s="12" t="inlineStr">
        <is>
          <t>Disbursement Voucher, Instrument tab (SCR-AC-27)</t>
        </is>
      </c>
      <c r="C189" s="12" t="inlineStr">
        <is>
          <t>Screen</t>
        </is>
      </c>
      <c r="D189" s="12" t="inlineStr">
        <is>
          <t>-</t>
        </is>
      </c>
      <c r="E189" s="12" t="inlineStr">
        <is>
          <t>Status edit approved</t>
        </is>
      </c>
      <c r="F189" s="12" t="inlineStr">
        <is>
          <t>Confirmation</t>
        </is>
      </c>
      <c r="G189" s="12" t="inlineStr">
        <is>
          <t>No action.</t>
        </is>
      </c>
      <c r="H189" s="12" t="n"/>
      <c r="I189" s="12" t="n"/>
      <c r="J189" s="12" t="n"/>
      <c r="K189" s="25" t="n"/>
    </row>
    <row r="190">
      <c r="A190" s="12" t="inlineStr">
        <is>
          <t>MSG-AC-186</t>
        </is>
      </c>
      <c r="B190" s="12" t="inlineStr">
        <is>
          <t>Disbursement Voucher, Instrument tab (SCR-AC-27)</t>
        </is>
      </c>
      <c r="C190" s="12" t="inlineStr">
        <is>
          <t>Screen</t>
        </is>
      </c>
      <c r="D190" s="12" t="inlineStr">
        <is>
          <t>-</t>
        </is>
      </c>
      <c r="E190" s="12" t="inlineStr">
        <is>
          <t>Status edit sent to the team leader</t>
        </is>
      </c>
      <c r="F190" s="12" t="inlineStr">
        <is>
          <t>Confirmation</t>
        </is>
      </c>
      <c r="G190" s="12" t="inlineStr">
        <is>
          <t>No action.</t>
        </is>
      </c>
      <c r="H190" s="12" t="n"/>
      <c r="I190" s="12" t="n"/>
      <c r="J190" s="12" t="n"/>
      <c r="K190" s="25" t="n"/>
    </row>
    <row r="191">
      <c r="A191" s="12" t="inlineStr">
        <is>
          <t>MSG-AC-187</t>
        </is>
      </c>
      <c r="B191" s="12" t="inlineStr">
        <is>
          <t>Disbursement Voucher, Instrument tab (SCR-AC-27)</t>
        </is>
      </c>
      <c r="C191" s="12" t="inlineStr">
        <is>
          <t>Screen</t>
        </is>
      </c>
      <c r="D191" s="12" t="inlineStr">
        <is>
          <t>-</t>
        </is>
      </c>
      <c r="E191" s="12" t="inlineStr">
        <is>
          <t>The instrument status is changed as requested.</t>
        </is>
      </c>
      <c r="F191" s="12" t="inlineStr">
        <is>
          <t>Validation</t>
        </is>
      </c>
      <c r="G191" s="12" t="inlineStr">
        <is>
          <t>Confirm to approve the status edit.</t>
        </is>
      </c>
      <c r="H191" s="12" t="n"/>
      <c r="I191" s="12" t="n"/>
      <c r="J191" s="12" t="n"/>
      <c r="K191" s="25" t="n"/>
    </row>
    <row r="192">
      <c r="A192" s="12" t="inlineStr">
        <is>
          <t>MSG-AC-188</t>
        </is>
      </c>
      <c r="B192" s="12" t="inlineStr">
        <is>
          <t>Disbursement Voucher, Instrument tab (SCR-AC-27)</t>
        </is>
      </c>
      <c r="C192" s="12" t="inlineStr">
        <is>
          <t>Server</t>
        </is>
      </c>
      <c r="D192" s="12" t="inlineStr">
        <is>
          <t>CHECK_NOT_STALE</t>
        </is>
      </c>
      <c r="E192" s="12" t="inlineStr">
        <is>
          <t>Only a stale check is re-issued</t>
        </is>
      </c>
      <c r="F192" s="12" t="inlineStr">
        <is>
          <t>Error</t>
        </is>
      </c>
      <c r="G192" s="12" t="inlineStr">
        <is>
          <t>No action; only a stale check is re-issued.</t>
        </is>
      </c>
      <c r="H192" s="12" t="n"/>
      <c r="I192" s="12" t="n"/>
      <c r="J192" s="12" t="n"/>
      <c r="K192" s="25" t="n"/>
    </row>
    <row r="193">
      <c r="A193" s="12" t="inlineStr">
        <is>
          <t>MSG-AC-189</t>
        </is>
      </c>
      <c r="B193" s="12" t="inlineStr">
        <is>
          <t>Disbursement Voucher, Instrument tab (SCR-AC-27)</t>
        </is>
      </c>
      <c r="C193" s="12" t="inlineStr">
        <is>
          <t>Server</t>
        </is>
      </c>
      <c r="D193" s="12" t="inlineStr">
        <is>
          <t>DISB_NOT_ATD</t>
        </is>
      </c>
      <c r="E193" s="12" t="inlineStr">
        <is>
          <t>Only an authority to debit is e-mailed</t>
        </is>
      </c>
      <c r="F193" s="12" t="inlineStr">
        <is>
          <t>Error</t>
        </is>
      </c>
      <c r="G193" s="12" t="inlineStr">
        <is>
          <t>No action; only an authority to debit is e-mailed to the branch.</t>
        </is>
      </c>
      <c r="H193" s="12" t="n"/>
      <c r="I193" s="12" t="n"/>
      <c r="J193" s="12" t="n"/>
      <c r="K193" s="25" t="n"/>
    </row>
    <row r="194">
      <c r="A194" s="12" t="inlineStr">
        <is>
          <t>MSG-AC-190</t>
        </is>
      </c>
      <c r="B194" s="12" t="inlineStr">
        <is>
          <t>Disbursement Voucher, Instrument tab (SCR-AC-27)</t>
        </is>
      </c>
      <c r="C194" s="12" t="inlineStr">
        <is>
          <t>Server</t>
        </is>
      </c>
      <c r="D194" s="12" t="inlineStr">
        <is>
          <t>DISB_NO_FORM</t>
        </is>
      </c>
      <c r="E194" s="12" t="inlineStr">
        <is>
          <t>&lt;mode&gt; has no printed form; it is processed by file</t>
        </is>
      </c>
      <c r="F194" s="12" t="inlineStr">
        <is>
          <t>Error</t>
        </is>
      </c>
      <c r="G194" s="12" t="inlineStr">
        <is>
          <t>No action; the mode is processed by file, without a printed form.</t>
        </is>
      </c>
      <c r="H194" s="12" t="n"/>
      <c r="I194" s="12" t="n"/>
      <c r="J194" s="12" t="n"/>
      <c r="K194" s="25" t="n"/>
    </row>
    <row r="195">
      <c r="A195" s="12" t="inlineStr">
        <is>
          <t>MSG-AC-191</t>
        </is>
      </c>
      <c r="B195" s="12" t="inlineStr">
        <is>
          <t>Disbursement Voucher, Instrument tab (SCR-AC-27)</t>
        </is>
      </c>
      <c r="C195" s="12" t="inlineStr">
        <is>
          <t>Server</t>
        </is>
      </c>
      <c r="D195" s="12" t="inlineStr">
        <is>
          <t>DISB_NO_FORM</t>
        </is>
      </c>
      <c r="E195" s="12" t="inlineStr">
        <is>
          <t>Mode &lt;mode&gt; has no printed form</t>
        </is>
      </c>
      <c r="F195" s="12" t="inlineStr">
        <is>
          <t>Error</t>
        </is>
      </c>
      <c r="G195" s="12" t="inlineStr">
        <is>
          <t>No action; the mode is processed by file, without a printed form.</t>
        </is>
      </c>
      <c r="H195" s="12" t="n"/>
      <c r="I195" s="12" t="n"/>
      <c r="J195" s="12" t="n"/>
      <c r="K195" s="25" t="n"/>
    </row>
    <row r="196">
      <c r="A196" s="12" t="inlineStr">
        <is>
          <t>MSG-AC-192</t>
        </is>
      </c>
      <c r="B196" s="12" t="inlineStr">
        <is>
          <t>Disbursement Voucher, Instrument tab (SCR-AC-27)</t>
        </is>
      </c>
      <c r="C196" s="12" t="inlineStr">
        <is>
          <t>Server</t>
        </is>
      </c>
      <c r="D196" s="12" t="inlineStr">
        <is>
          <t>DV_NOT_APPROVED</t>
        </is>
      </c>
      <c r="E196" s="12" t="inlineStr">
        <is>
          <t>The DV has no instrument until it is approved</t>
        </is>
      </c>
      <c r="F196" s="12" t="inlineStr">
        <is>
          <t>Error</t>
        </is>
      </c>
      <c r="G196" s="12" t="inlineStr">
        <is>
          <t>Approve the voucher first.</t>
        </is>
      </c>
      <c r="H196" s="12" t="n"/>
      <c r="I196" s="12" t="n"/>
      <c r="J196" s="12" t="n"/>
      <c r="K196" s="25" t="n"/>
    </row>
    <row r="197">
      <c r="A197" s="12" t="inlineStr">
        <is>
          <t>MSG-AC-193</t>
        </is>
      </c>
      <c r="B197" s="12" t="inlineStr">
        <is>
          <t>Disbursement Voucher, Instrument tab (SCR-AC-27)</t>
        </is>
      </c>
      <c r="C197" s="12" t="inlineStr">
        <is>
          <t>Server</t>
        </is>
      </c>
      <c r="D197" s="12" t="inlineStr">
        <is>
          <t>INSTRUMENT_FINAL</t>
        </is>
      </c>
      <c r="E197" s="12" t="inlineStr">
        <is>
          <t>&lt;mode&gt; &lt;label&gt; is &lt;status&gt; and cannot be cancelled</t>
        </is>
      </c>
      <c r="F197" s="12" t="inlineStr">
        <is>
          <t>Error</t>
        </is>
      </c>
      <c r="G197" s="12" t="inlineStr">
        <is>
          <t>No action; the instrument is final.</t>
        </is>
      </c>
      <c r="H197" s="12" t="n"/>
      <c r="I197" s="12" t="n"/>
      <c r="J197" s="12" t="n"/>
      <c r="K197" s="25" t="n"/>
    </row>
    <row r="198">
      <c r="A198" s="12" t="inlineStr">
        <is>
          <t>MSG-AC-194</t>
        </is>
      </c>
      <c r="B198" s="12" t="inlineStr">
        <is>
          <t>Disbursement Voucher, Instrument tab (SCR-AC-27)</t>
        </is>
      </c>
      <c r="C198" s="12" t="inlineStr">
        <is>
          <t>Server</t>
        </is>
      </c>
      <c r="D198" s="12" t="inlineStr">
        <is>
          <t>INSTRUMENT_STATUS</t>
        </is>
      </c>
      <c r="E198" s="12" t="inlineStr">
        <is>
          <t>&lt;mode&gt; &lt;label&gt; is &lt;status&gt; and cannot become &lt;to&gt;</t>
        </is>
      </c>
      <c r="F198" s="12" t="inlineStr">
        <is>
          <t>Error</t>
        </is>
      </c>
      <c r="G198" s="12" t="inlineStr">
        <is>
          <t>Refresh the voucher and use an action offered for the status of the instrument.</t>
        </is>
      </c>
      <c r="H198" s="12" t="n"/>
      <c r="I198" s="12" t="n"/>
      <c r="J198" s="12" t="n"/>
      <c r="K198" s="25" t="n"/>
    </row>
    <row r="199">
      <c r="A199" s="12" t="inlineStr">
        <is>
          <t>MSG-AC-195</t>
        </is>
      </c>
      <c r="B199" s="12" t="inlineStr">
        <is>
          <t>Disbursement Voucher, Instrument tab (SCR-AC-27)</t>
        </is>
      </c>
      <c r="C199" s="12" t="inlineStr">
        <is>
          <t>Server</t>
        </is>
      </c>
      <c r="D199" s="12" t="inlineStr">
        <is>
          <t>MAKER_CHECKER_VIOLATION</t>
        </is>
      </c>
      <c r="E199" s="12" t="inlineStr">
        <is>
          <t>A status edit cannot be approved by its requestor</t>
        </is>
      </c>
      <c r="F199" s="12" t="inlineStr">
        <is>
          <t>Error</t>
        </is>
      </c>
      <c r="G199" s="12" t="inlineStr">
        <is>
          <t>Ask another user with the approval right to take the action.</t>
        </is>
      </c>
      <c r="H199" s="12" t="n"/>
      <c r="I199" s="12" t="n"/>
      <c r="J199" s="12" t="n"/>
      <c r="K199" s="25" t="n"/>
    </row>
    <row r="200">
      <c r="A200" s="12" t="inlineStr">
        <is>
          <t>MSG-AC-196</t>
        </is>
      </c>
      <c r="B200" s="12" t="inlineStr">
        <is>
          <t>Disbursement Voucher, Instrument tab (SCR-AC-27)</t>
        </is>
      </c>
      <c r="C200" s="12" t="inlineStr">
        <is>
          <t>Server</t>
        </is>
      </c>
      <c r="D200" s="12" t="inlineStr">
        <is>
          <t>STATUS_EDIT_INVALID</t>
        </is>
      </c>
      <c r="E200" s="12" t="inlineStr">
        <is>
          <t>&lt;to&gt; is not another status of a &lt;mode&gt;</t>
        </is>
      </c>
      <c r="F200" s="12" t="inlineStr">
        <is>
          <t>Error</t>
        </is>
      </c>
      <c r="G200" s="12" t="inlineStr">
        <is>
          <t>Choose another status of the mode.</t>
        </is>
      </c>
      <c r="H200" s="12" t="n"/>
      <c r="I200" s="12" t="n"/>
      <c r="J200" s="12" t="n"/>
      <c r="K200" s="25" t="n"/>
    </row>
    <row r="201">
      <c r="A201" s="12" t="inlineStr">
        <is>
          <t>MSG-AC-197</t>
        </is>
      </c>
      <c r="B201" s="12" t="inlineStr">
        <is>
          <t>Disbursement Voucher, Instrument tab (SCR-AC-27)</t>
        </is>
      </c>
      <c r="C201" s="12" t="inlineStr">
        <is>
          <t>Server</t>
        </is>
      </c>
      <c r="D201" s="12" t="inlineStr">
        <is>
          <t>STATUS_EDIT_PENDING</t>
        </is>
      </c>
      <c r="E201" s="12" t="inlineStr">
        <is>
          <t>A status edit of this instrument already waits for approval</t>
        </is>
      </c>
      <c r="F201" s="12" t="inlineStr">
        <is>
          <t>Error</t>
        </is>
      </c>
      <c r="G201" s="12" t="inlineStr">
        <is>
          <t>Wait for the team leader's decision on the edit already requested.</t>
        </is>
      </c>
      <c r="H201" s="12" t="n"/>
      <c r="I201" s="12" t="n"/>
      <c r="J201" s="12" t="n"/>
      <c r="K201" s="25" t="n"/>
    </row>
    <row r="202">
      <c r="A202" s="12" t="inlineStr">
        <is>
          <t>MSG-AC-198</t>
        </is>
      </c>
      <c r="B202" s="12" t="inlineStr">
        <is>
          <t>Disbursement Voucher, Instrument tab (SCR-AC-27)</t>
        </is>
      </c>
      <c r="C202" s="12" t="inlineStr">
        <is>
          <t>Server</t>
        </is>
      </c>
      <c r="D202" s="12" t="inlineStr">
        <is>
          <t>STATUS_EDIT_STALE</t>
        </is>
      </c>
      <c r="E202" s="12" t="inlineStr">
        <is>
          <t>The instrument is now &lt;status&gt;; request the edit again</t>
        </is>
      </c>
      <c r="F202" s="12" t="inlineStr">
        <is>
          <t>Error</t>
        </is>
      </c>
      <c r="G202" s="12" t="inlineStr">
        <is>
          <t>Request the status edit again from the current status.</t>
        </is>
      </c>
      <c r="H202" s="12" t="n"/>
      <c r="I202" s="12" t="n"/>
      <c r="J202" s="12" t="n"/>
      <c r="K202" s="25" t="n"/>
    </row>
    <row r="203">
      <c r="A203" s="12" t="inlineStr">
        <is>
          <t>MSG-AC-199</t>
        </is>
      </c>
      <c r="B203" s="12" t="inlineStr">
        <is>
          <t>Disbursement Voucher, OR / AR and CWT tab (SCR-AC-27)</t>
        </is>
      </c>
      <c r="C203" s="12" t="inlineStr">
        <is>
          <t>Screen</t>
        </is>
      </c>
      <c r="D203" s="12" t="inlineStr">
        <is>
          <t>-</t>
        </is>
      </c>
      <c r="E203" s="12" t="inlineStr">
        <is>
          <t>No OR / AR or CWT tagged yet</t>
        </is>
      </c>
      <c r="F203" s="12" t="inlineStr">
        <is>
          <t>Information</t>
        </is>
      </c>
      <c r="G203" s="12" t="inlineStr">
        <is>
          <t>No action.</t>
        </is>
      </c>
      <c r="H203" s="12" t="n"/>
      <c r="I203" s="12" t="n"/>
      <c r="J203" s="12" t="n"/>
      <c r="K203" s="25" t="n"/>
    </row>
    <row r="204">
      <c r="A204" s="12" t="inlineStr">
        <is>
          <t>MSG-AC-200</t>
        </is>
      </c>
      <c r="B204" s="12" t="inlineStr">
        <is>
          <t>Disbursement Voucher, OR / AR and CWT tab (SCR-AC-27)</t>
        </is>
      </c>
      <c r="C204" s="12" t="inlineStr">
        <is>
          <t>Screen</t>
        </is>
      </c>
      <c r="D204" s="12" t="inlineStr">
        <is>
          <t>-</t>
        </is>
      </c>
      <c r="E204" s="12" t="inlineStr">
        <is>
          <t>Tag saved</t>
        </is>
      </c>
      <c r="F204" s="12" t="inlineStr">
        <is>
          <t>Confirmation</t>
        </is>
      </c>
      <c r="G204" s="12" t="inlineStr">
        <is>
          <t>No action.</t>
        </is>
      </c>
      <c r="H204" s="12" t="n"/>
      <c r="I204" s="12" t="n"/>
      <c r="J204" s="12" t="n"/>
      <c r="K204" s="25" t="n"/>
    </row>
    <row r="205">
      <c r="A205" s="12" t="inlineStr">
        <is>
          <t>MSG-AC-201</t>
        </is>
      </c>
      <c r="B205" s="12" t="inlineStr">
        <is>
          <t>Disbursement Voucher, OR / AR and CWT tab (SCR-AC-27)</t>
        </is>
      </c>
      <c r="C205" s="12" t="inlineStr">
        <is>
          <t>Server</t>
        </is>
      </c>
      <c r="D205" s="12" t="inlineStr">
        <is>
          <t>CWT_PERIOD</t>
        </is>
      </c>
      <c r="E205" s="12" t="inlineStr">
        <is>
          <t>The period covered ends before it starts</t>
        </is>
      </c>
      <c r="F205" s="12" t="inlineStr">
        <is>
          <t>Error</t>
        </is>
      </c>
      <c r="G205" s="12" t="inlineStr">
        <is>
          <t>Correct the period so that it does not end before it starts.</t>
        </is>
      </c>
      <c r="H205" s="12" t="n"/>
      <c r="I205" s="12" t="n"/>
      <c r="J205" s="12" t="n"/>
      <c r="K205" s="25" t="n"/>
    </row>
    <row r="206">
      <c r="A206" s="12" t="inlineStr">
        <is>
          <t>MSG-AC-202</t>
        </is>
      </c>
      <c r="B206" s="12" t="inlineStr">
        <is>
          <t>Disbursement Voucher, OR / AR and CWT tab (SCR-AC-27)</t>
        </is>
      </c>
      <c r="C206" s="12" t="inlineStr">
        <is>
          <t>Server</t>
        </is>
      </c>
      <c r="D206" s="12" t="inlineStr">
        <is>
          <t>DV_NOT_APPROVED</t>
        </is>
      </c>
      <c r="E206" s="12" t="inlineStr">
        <is>
          <t>Only an approved DV is tagged; DV &lt;dv no&gt; is &lt;stage&gt;</t>
        </is>
      </c>
      <c r="F206" s="12" t="inlineStr">
        <is>
          <t>Error</t>
        </is>
      </c>
      <c r="G206" s="12" t="inlineStr">
        <is>
          <t>Approve the voucher first.</t>
        </is>
      </c>
      <c r="H206" s="12" t="n"/>
      <c r="I206" s="12" t="n"/>
      <c r="J206" s="12" t="n"/>
      <c r="K206" s="25" t="n"/>
    </row>
    <row r="207">
      <c r="A207" s="12" t="inlineStr">
        <is>
          <t>MSG-AC-203</t>
        </is>
      </c>
      <c r="B207" s="12" t="inlineStr">
        <is>
          <t>Payees (SCR-AC-28)</t>
        </is>
      </c>
      <c r="C207" s="12" t="inlineStr">
        <is>
          <t>Screen</t>
        </is>
      </c>
      <c r="D207" s="12" t="inlineStr">
        <is>
          <t>-</t>
        </is>
      </c>
      <c r="E207" s="12" t="inlineStr">
        <is>
          <t>No open payee request</t>
        </is>
      </c>
      <c r="F207" s="12" t="inlineStr">
        <is>
          <t>Information</t>
        </is>
      </c>
      <c r="G207" s="12" t="inlineStr">
        <is>
          <t>No action.</t>
        </is>
      </c>
      <c r="H207" s="12" t="n"/>
      <c r="I207" s="12" t="n"/>
      <c r="J207" s="12" t="n"/>
      <c r="K207" s="25" t="n"/>
    </row>
    <row r="208">
      <c r="A208" s="12" t="inlineStr">
        <is>
          <t>MSG-AC-204</t>
        </is>
      </c>
      <c r="B208" s="12" t="inlineStr">
        <is>
          <t>Payees (SCR-AC-28)</t>
        </is>
      </c>
      <c r="C208" s="12" t="inlineStr">
        <is>
          <t>Screen</t>
        </is>
      </c>
      <c r="D208" s="12" t="inlineStr">
        <is>
          <t>-</t>
        </is>
      </c>
      <c r="E208" s="12" t="inlineStr">
        <is>
          <t>Payee request closed</t>
        </is>
      </c>
      <c r="F208" s="12" t="inlineStr">
        <is>
          <t>Confirmation</t>
        </is>
      </c>
      <c r="G208" s="12" t="inlineStr">
        <is>
          <t>No action.</t>
        </is>
      </c>
      <c r="H208" s="12" t="n"/>
      <c r="I208" s="12" t="n"/>
      <c r="J208" s="12" t="n"/>
      <c r="K208" s="25" t="n"/>
    </row>
    <row r="209">
      <c r="A209" s="12" t="inlineStr">
        <is>
          <t>MSG-AC-205</t>
        </is>
      </c>
      <c r="B209" s="12" t="inlineStr">
        <is>
          <t>Payees (SCR-AC-28)</t>
        </is>
      </c>
      <c r="C209" s="12" t="inlineStr">
        <is>
          <t>Server</t>
        </is>
      </c>
      <c r="D209" s="12" t="inlineStr">
        <is>
          <t>PAYEE_REQUEST_CLOSED</t>
        </is>
      </c>
      <c r="E209" s="12" t="inlineStr">
        <is>
          <t>The payee request is &lt;status&gt;</t>
        </is>
      </c>
      <c r="F209" s="12" t="inlineStr">
        <is>
          <t>Error</t>
        </is>
      </c>
      <c r="G209" s="12" t="inlineStr">
        <is>
          <t>No action; the payee request is closed already.</t>
        </is>
      </c>
      <c r="H209" s="12" t="n"/>
      <c r="I209" s="12" t="n"/>
      <c r="J209" s="12" t="n"/>
      <c r="K209" s="25" t="n"/>
    </row>
    <row r="210">
      <c r="A210" s="12" t="inlineStr">
        <is>
          <t>MSG-AC-206</t>
        </is>
      </c>
      <c r="B210" s="12" t="inlineStr">
        <is>
          <t>Payee (SCR-AC-29)</t>
        </is>
      </c>
      <c r="C210" s="12" t="inlineStr">
        <is>
          <t>Screen</t>
        </is>
      </c>
      <c r="D210" s="12" t="inlineStr">
        <is>
          <t>-</t>
        </is>
      </c>
      <c r="E210" s="12" t="inlineStr">
        <is>
          <t>&lt;a c t i o n s[action]&gt; done</t>
        </is>
      </c>
      <c r="F210" s="12" t="inlineStr">
        <is>
          <t>Confirmation</t>
        </is>
      </c>
      <c r="G210" s="12" t="inlineStr">
        <is>
          <t>No action.</t>
        </is>
      </c>
      <c r="H210" s="12" t="n"/>
      <c r="I210" s="12" t="n"/>
      <c r="J210" s="12" t="n"/>
      <c r="K210" s="25" t="n"/>
    </row>
    <row r="211">
      <c r="A211" s="12" t="inlineStr">
        <is>
          <t>MSG-AC-207</t>
        </is>
      </c>
      <c r="B211" s="12" t="inlineStr">
        <is>
          <t>Payee (SCR-AC-29)</t>
        </is>
      </c>
      <c r="C211" s="12" t="inlineStr">
        <is>
          <t>Screen</t>
        </is>
      </c>
      <c r="D211" s="12" t="inlineStr">
        <is>
          <t>-</t>
        </is>
      </c>
      <c r="E211" s="12" t="inlineStr">
        <is>
          <t>A credit mode needs a bank account of the payee</t>
        </is>
      </c>
      <c r="F211" s="12" t="inlineStr">
        <is>
          <t>Validation</t>
        </is>
      </c>
      <c r="G211" s="12" t="inlineStr">
        <is>
          <t>Add an active bank account of the payee for the credit mode.</t>
        </is>
      </c>
      <c r="H211" s="12" t="n"/>
      <c r="I211" s="12" t="n"/>
      <c r="J211" s="12" t="n"/>
      <c r="K211" s="25" t="n"/>
    </row>
    <row r="212">
      <c r="A212" s="12" t="inlineStr">
        <is>
          <t>MSG-AC-208</t>
        </is>
      </c>
      <c r="B212" s="12" t="inlineStr">
        <is>
          <t>Payee (SCR-AC-29)</t>
        </is>
      </c>
      <c r="C212" s="12" t="inlineStr">
        <is>
          <t>Screen</t>
        </is>
      </c>
      <c r="D212" s="12" t="inlineStr">
        <is>
          <t>-</t>
        </is>
      </c>
      <c r="E212" s="12" t="inlineStr">
        <is>
          <t>Account added; the payee goes back for authorisation</t>
        </is>
      </c>
      <c r="F212" s="12" t="inlineStr">
        <is>
          <t>Confirmation</t>
        </is>
      </c>
      <c r="G212" s="12" t="inlineStr">
        <is>
          <t>No action.</t>
        </is>
      </c>
      <c r="H212" s="12" t="n"/>
      <c r="I212" s="12" t="n"/>
      <c r="J212" s="12" t="n"/>
      <c r="K212" s="25" t="n"/>
    </row>
    <row r="213">
      <c r="A213" s="12" t="inlineStr">
        <is>
          <t>MSG-AC-209</t>
        </is>
      </c>
      <c r="B213" s="12" t="inlineStr">
        <is>
          <t>Payee (SCR-AC-29)</t>
        </is>
      </c>
      <c r="C213" s="12" t="inlineStr">
        <is>
          <t>Screen</t>
        </is>
      </c>
      <c r="D213" s="12" t="inlineStr">
        <is>
          <t>-</t>
        </is>
      </c>
      <c r="E213" s="12" t="inlineStr">
        <is>
          <t>Account deactivated</t>
        </is>
      </c>
      <c r="F213" s="12" t="inlineStr">
        <is>
          <t>Confirmation</t>
        </is>
      </c>
      <c r="G213" s="12" t="inlineStr">
        <is>
          <t>No action.</t>
        </is>
      </c>
      <c r="H213" s="12" t="n"/>
      <c r="I213" s="12" t="n"/>
      <c r="J213" s="12" t="n"/>
      <c r="K213" s="25" t="n"/>
    </row>
    <row r="214">
      <c r="A214" s="12" t="inlineStr">
        <is>
          <t>MSG-AC-210</t>
        </is>
      </c>
      <c r="B214" s="12" t="inlineStr">
        <is>
          <t>Payee (SCR-AC-29)</t>
        </is>
      </c>
      <c r="C214" s="12" t="inlineStr">
        <is>
          <t>Screen</t>
        </is>
      </c>
      <c r="D214" s="12" t="inlineStr">
        <is>
          <t>-</t>
        </is>
      </c>
      <c r="E214" s="12" t="inlineStr">
        <is>
          <t>Enter a 3-letter currency</t>
        </is>
      </c>
      <c r="F214" s="12" t="inlineStr">
        <is>
          <t>Validation</t>
        </is>
      </c>
      <c r="G214" s="12" t="inlineStr">
        <is>
          <t>Enter a 3-letter currency.</t>
        </is>
      </c>
      <c r="H214" s="12" t="n"/>
      <c r="I214" s="12" t="n"/>
      <c r="J214" s="12" t="n"/>
      <c r="K214" s="25" t="n"/>
    </row>
    <row r="215">
      <c r="A215" s="12" t="inlineStr">
        <is>
          <t>MSG-AC-211</t>
        </is>
      </c>
      <c r="B215" s="12" t="inlineStr">
        <is>
          <t>Payee (SCR-AC-29)</t>
        </is>
      </c>
      <c r="C215" s="12" t="inlineStr">
        <is>
          <t>Screen</t>
        </is>
      </c>
      <c r="D215" s="12" t="inlineStr">
        <is>
          <t>-</t>
        </is>
      </c>
      <c r="E215" s="12" t="inlineStr">
        <is>
          <t>Enter a valid e-mail</t>
        </is>
      </c>
      <c r="F215" s="12" t="inlineStr">
        <is>
          <t>Validation</t>
        </is>
      </c>
      <c r="G215" s="12" t="inlineStr">
        <is>
          <t>Enter a valid e-mail.</t>
        </is>
      </c>
      <c r="H215" s="12" t="n"/>
      <c r="I215" s="12" t="n"/>
      <c r="J215" s="12" t="n"/>
      <c r="K215" s="25" t="n"/>
    </row>
    <row r="216">
      <c r="A216" s="12" t="inlineStr">
        <is>
          <t>MSG-AC-212</t>
        </is>
      </c>
      <c r="B216" s="12" t="inlineStr">
        <is>
          <t>Payee (SCR-AC-29)</t>
        </is>
      </c>
      <c r="C216" s="12" t="inlineStr">
        <is>
          <t>Screen</t>
        </is>
      </c>
      <c r="D216" s="12" t="inlineStr">
        <is>
          <t>-</t>
        </is>
      </c>
      <c r="E216" s="12" t="inlineStr">
        <is>
          <t>Enter the account name</t>
        </is>
      </c>
      <c r="F216" s="12" t="inlineStr">
        <is>
          <t>Validation</t>
        </is>
      </c>
      <c r="G216" s="12" t="inlineStr">
        <is>
          <t>Enter the account name.</t>
        </is>
      </c>
      <c r="H216" s="12" t="n"/>
      <c r="I216" s="12" t="n"/>
      <c r="J216" s="12" t="n"/>
      <c r="K216" s="25" t="n"/>
    </row>
    <row r="217">
      <c r="A217" s="12" t="inlineStr">
        <is>
          <t>MSG-AC-213</t>
        </is>
      </c>
      <c r="B217" s="12" t="inlineStr">
        <is>
          <t>Payee (SCR-AC-29)</t>
        </is>
      </c>
      <c r="C217" s="12" t="inlineStr">
        <is>
          <t>Screen</t>
        </is>
      </c>
      <c r="D217" s="12" t="inlineStr">
        <is>
          <t>-</t>
        </is>
      </c>
      <c r="E217" s="12" t="inlineStr">
        <is>
          <t>Enter the account number (digits)</t>
        </is>
      </c>
      <c r="F217" s="12" t="inlineStr">
        <is>
          <t>Validation</t>
        </is>
      </c>
      <c r="G217" s="12" t="inlineStr">
        <is>
          <t>Enter the account number (digits).</t>
        </is>
      </c>
      <c r="H217" s="12" t="n"/>
      <c r="I217" s="12" t="n"/>
      <c r="J217" s="12" t="n"/>
      <c r="K217" s="25" t="n"/>
    </row>
    <row r="218">
      <c r="A218" s="12" t="inlineStr">
        <is>
          <t>MSG-AC-214</t>
        </is>
      </c>
      <c r="B218" s="12" t="inlineStr">
        <is>
          <t>Payee (SCR-AC-29)</t>
        </is>
      </c>
      <c r="C218" s="12" t="inlineStr">
        <is>
          <t>Screen</t>
        </is>
      </c>
      <c r="D218" s="12" t="inlineStr">
        <is>
          <t>-</t>
        </is>
      </c>
      <c r="E218" s="12" t="inlineStr">
        <is>
          <t>Enter the bank</t>
        </is>
      </c>
      <c r="F218" s="12" t="inlineStr">
        <is>
          <t>Validation</t>
        </is>
      </c>
      <c r="G218" s="12" t="inlineStr">
        <is>
          <t>Enter the bank.</t>
        </is>
      </c>
      <c r="H218" s="12" t="n"/>
      <c r="I218" s="12" t="n"/>
      <c r="J218" s="12" t="n"/>
      <c r="K218" s="25" t="n"/>
    </row>
    <row r="219">
      <c r="A219" s="12" t="inlineStr">
        <is>
          <t>MSG-AC-215</t>
        </is>
      </c>
      <c r="B219" s="12" t="inlineStr">
        <is>
          <t>Payee (SCR-AC-29)</t>
        </is>
      </c>
      <c r="C219" s="12" t="inlineStr">
        <is>
          <t>Screen</t>
        </is>
      </c>
      <c r="D219" s="12" t="inlineStr">
        <is>
          <t>-</t>
        </is>
      </c>
      <c r="E219" s="12" t="inlineStr">
        <is>
          <t>Enter the payee (party) code</t>
        </is>
      </c>
      <c r="F219" s="12" t="inlineStr">
        <is>
          <t>Validation</t>
        </is>
      </c>
      <c r="G219" s="12" t="inlineStr">
        <is>
          <t>Enter the payee (party) code.</t>
        </is>
      </c>
      <c r="H219" s="12" t="n"/>
      <c r="I219" s="12" t="n"/>
      <c r="J219" s="12" t="n"/>
      <c r="K219" s="25" t="n"/>
    </row>
    <row r="220">
      <c r="A220" s="12" t="inlineStr">
        <is>
          <t>MSG-AC-216</t>
        </is>
      </c>
      <c r="B220" s="12" t="inlineStr">
        <is>
          <t>Payee (SCR-AC-29)</t>
        </is>
      </c>
      <c r="C220" s="12" t="inlineStr">
        <is>
          <t>Screen</t>
        </is>
      </c>
      <c r="D220" s="12" t="inlineStr">
        <is>
          <t>-</t>
        </is>
      </c>
      <c r="E220" s="12" t="inlineStr">
        <is>
          <t>Enter the payee name</t>
        </is>
      </c>
      <c r="F220" s="12" t="inlineStr">
        <is>
          <t>Validation</t>
        </is>
      </c>
      <c r="G220" s="12" t="inlineStr">
        <is>
          <t>Enter the payee name.</t>
        </is>
      </c>
      <c r="H220" s="12" t="n"/>
      <c r="I220" s="12" t="n"/>
      <c r="J220" s="12" t="n"/>
      <c r="K220" s="25" t="n"/>
    </row>
    <row r="221">
      <c r="A221" s="12" t="inlineStr">
        <is>
          <t>MSG-AC-217</t>
        </is>
      </c>
      <c r="B221" s="12" t="inlineStr">
        <is>
          <t>Payee (SCR-AC-29)</t>
        </is>
      </c>
      <c r="C221" s="12" t="inlineStr">
        <is>
          <t>Screen</t>
        </is>
      </c>
      <c r="D221" s="12" t="inlineStr">
        <is>
          <t>-</t>
        </is>
      </c>
      <c r="E221" s="12" t="inlineStr">
        <is>
          <t>No bank account; the payee is paid by check</t>
        </is>
      </c>
      <c r="F221" s="12" t="inlineStr">
        <is>
          <t>Information</t>
        </is>
      </c>
      <c r="G221" s="12" t="inlineStr">
        <is>
          <t>No action.</t>
        </is>
      </c>
      <c r="H221" s="12" t="n"/>
      <c r="I221" s="12" t="n"/>
      <c r="J221" s="12" t="n"/>
      <c r="K221" s="25" t="n"/>
    </row>
    <row r="222">
      <c r="A222" s="12" t="inlineStr">
        <is>
          <t>MSG-AC-218</t>
        </is>
      </c>
      <c r="B222" s="12" t="inlineStr">
        <is>
          <t>Payee (SCR-AC-29)</t>
        </is>
      </c>
      <c r="C222" s="12" t="inlineStr">
        <is>
          <t>Screen</t>
        </is>
      </c>
      <c r="D222" s="12" t="inlineStr">
        <is>
          <t>-</t>
        </is>
      </c>
      <c r="E222" s="12" t="inlineStr">
        <is>
          <t>Payee &lt;payee code&gt; saved as draft</t>
        </is>
      </c>
      <c r="F222" s="12" t="inlineStr">
        <is>
          <t>Confirmation</t>
        </is>
      </c>
      <c r="G222" s="12" t="inlineStr">
        <is>
          <t>No action.</t>
        </is>
      </c>
      <c r="H222" s="12" t="n"/>
      <c r="I222" s="12" t="n"/>
      <c r="J222" s="12" t="n"/>
      <c r="K222" s="25" t="n"/>
    </row>
    <row r="223">
      <c r="A223" s="12" t="inlineStr">
        <is>
          <t>MSG-AC-219</t>
        </is>
      </c>
      <c r="B223" s="12" t="inlineStr">
        <is>
          <t>Payee (SCR-AC-29)</t>
        </is>
      </c>
      <c r="C223" s="12" t="inlineStr">
        <is>
          <t>Screen</t>
        </is>
      </c>
      <c r="D223" s="12" t="inlineStr">
        <is>
          <t>-</t>
        </is>
      </c>
      <c r="E223" s="12" t="inlineStr">
        <is>
          <t>Payee deleted</t>
        </is>
      </c>
      <c r="F223" s="12" t="inlineStr">
        <is>
          <t>Confirmation</t>
        </is>
      </c>
      <c r="G223" s="12" t="inlineStr">
        <is>
          <t>No action.</t>
        </is>
      </c>
      <c r="H223" s="12" t="n"/>
      <c r="I223" s="12" t="n"/>
      <c r="J223" s="12" t="n"/>
      <c r="K223" s="25" t="n"/>
    </row>
    <row r="224">
      <c r="A224" s="12" t="inlineStr">
        <is>
          <t>MSG-AC-220</t>
        </is>
      </c>
      <c r="B224" s="12" t="inlineStr">
        <is>
          <t>Payee (SCR-AC-29)</t>
        </is>
      </c>
      <c r="C224" s="12" t="inlineStr">
        <is>
          <t>Screen</t>
        </is>
      </c>
      <c r="D224" s="12" t="inlineStr">
        <is>
          <t>-</t>
        </is>
      </c>
      <c r="E224" s="12" t="inlineStr">
        <is>
          <t>Payee saved</t>
        </is>
      </c>
      <c r="F224" s="12" t="inlineStr">
        <is>
          <t>Confirmation</t>
        </is>
      </c>
      <c r="G224" s="12" t="inlineStr">
        <is>
          <t>No action.</t>
        </is>
      </c>
      <c r="H224" s="12" t="n"/>
      <c r="I224" s="12" t="n"/>
      <c r="J224" s="12" t="n"/>
      <c r="K224" s="25" t="n"/>
    </row>
    <row r="225">
      <c r="A225" s="12" t="inlineStr">
        <is>
          <t>MSG-AC-221</t>
        </is>
      </c>
      <c r="B225" s="12" t="inlineStr">
        <is>
          <t>Payee (SCR-AC-29)</t>
        </is>
      </c>
      <c r="C225" s="12" t="inlineStr">
        <is>
          <t>Screen</t>
        </is>
      </c>
      <c r="D225" s="12" t="inlineStr">
        <is>
          <t>-</t>
        </is>
      </c>
      <c r="E225" s="12" t="inlineStr">
        <is>
          <t>Select the payee class</t>
        </is>
      </c>
      <c r="F225" s="12" t="inlineStr">
        <is>
          <t>Validation</t>
        </is>
      </c>
      <c r="G225" s="12" t="inlineStr">
        <is>
          <t>Select the payee class.</t>
        </is>
      </c>
      <c r="H225" s="12" t="n"/>
      <c r="I225" s="12" t="n"/>
      <c r="J225" s="12" t="n"/>
      <c r="K225" s="25" t="n"/>
    </row>
    <row r="226">
      <c r="A226" s="12" t="inlineStr">
        <is>
          <t>MSG-AC-222</t>
        </is>
      </c>
      <c r="B226" s="12" t="inlineStr">
        <is>
          <t>Payee (SCR-AC-29)</t>
        </is>
      </c>
      <c r="C226" s="12" t="inlineStr">
        <is>
          <t>Screen</t>
        </is>
      </c>
      <c r="D226" s="12" t="inlineStr">
        <is>
          <t>-</t>
        </is>
      </c>
      <c r="E226" s="12" t="inlineStr">
        <is>
          <t>The payee is deleted; it was never used on a payment.</t>
        </is>
      </c>
      <c r="F226" s="12" t="inlineStr">
        <is>
          <t>Validation</t>
        </is>
      </c>
      <c r="G226" s="12" t="inlineStr">
        <is>
          <t>Confirm to delete the payee.</t>
        </is>
      </c>
      <c r="H226" s="12" t="n"/>
      <c r="I226" s="12" t="n"/>
      <c r="J226" s="12" t="n"/>
      <c r="K226" s="25" t="n"/>
    </row>
    <row r="227">
      <c r="A227" s="12" t="inlineStr">
        <is>
          <t>MSG-AC-223</t>
        </is>
      </c>
      <c r="B227" s="12" t="inlineStr">
        <is>
          <t>Payee (SCR-AC-29)</t>
        </is>
      </c>
      <c r="C227" s="12" t="inlineStr">
        <is>
          <t>Server</t>
        </is>
      </c>
      <c r="D227" s="12" t="inlineStr">
        <is>
          <t>DUPLICATE</t>
        </is>
      </c>
      <c r="E227" s="12" t="inlineStr">
        <is>
          <t>Disbursement payee already exists: &lt;key&gt;</t>
        </is>
      </c>
      <c r="F227" s="12" t="inlineStr">
        <is>
          <t>Error</t>
        </is>
      </c>
      <c r="G227" s="12" t="inlineStr">
        <is>
          <t>Use another code or name; the record exists already.</t>
        </is>
      </c>
      <c r="H227" s="12" t="n"/>
      <c r="I227" s="12" t="n"/>
      <c r="J227" s="12" t="n"/>
      <c r="K227" s="25" t="n"/>
    </row>
    <row r="228">
      <c r="A228" s="12" t="inlineStr">
        <is>
          <t>MSG-AC-224</t>
        </is>
      </c>
      <c r="B228" s="12" t="inlineStr">
        <is>
          <t>Payee (SCR-AC-29)</t>
        </is>
      </c>
      <c r="C228" s="12" t="inlineStr">
        <is>
          <t>Server</t>
        </is>
      </c>
      <c r="D228" s="12" t="inlineStr">
        <is>
          <t>MAKER_CHECKER_VIOLATION</t>
        </is>
      </c>
      <c r="E228" s="12" t="inlineStr">
        <is>
          <t>A payee cannot be authorised by the user who maintained it</t>
        </is>
      </c>
      <c r="F228" s="12" t="inlineStr">
        <is>
          <t>Error</t>
        </is>
      </c>
      <c r="G228" s="12" t="inlineStr">
        <is>
          <t>Ask another user with the approval right to take the action.</t>
        </is>
      </c>
      <c r="H228" s="12" t="n"/>
      <c r="I228" s="12" t="n"/>
      <c r="J228" s="12" t="n"/>
      <c r="K228" s="25" t="n"/>
    </row>
    <row r="229">
      <c r="A229" s="12" t="inlineStr">
        <is>
          <t>MSG-AC-225</t>
        </is>
      </c>
      <c r="B229" s="12" t="inlineStr">
        <is>
          <t>Payee (SCR-AC-29)</t>
        </is>
      </c>
      <c r="C229" s="12" t="inlineStr">
        <is>
          <t>Server</t>
        </is>
      </c>
      <c r="D229" s="12" t="inlineStr">
        <is>
          <t>PAYEE_CODE</t>
        </is>
      </c>
      <c r="E229" s="12" t="inlineStr">
        <is>
          <t>Company and payee code are required</t>
        </is>
      </c>
      <c r="F229" s="12" t="inlineStr">
        <is>
          <t>Error</t>
        </is>
      </c>
      <c r="G229" s="12" t="inlineStr">
        <is>
          <t>Enter the payee code and choose the company in the header.</t>
        </is>
      </c>
      <c r="H229" s="12" t="n"/>
      <c r="I229" s="12" t="n"/>
      <c r="J229" s="12" t="n"/>
      <c r="K229" s="25" t="n"/>
    </row>
    <row r="230">
      <c r="A230" s="12" t="inlineStr">
        <is>
          <t>MSG-AC-226</t>
        </is>
      </c>
      <c r="B230" s="12" t="inlineStr">
        <is>
          <t>Payee (SCR-AC-29)</t>
        </is>
      </c>
      <c r="C230" s="12" t="inlineStr">
        <is>
          <t>Server</t>
        </is>
      </c>
      <c r="D230" s="12" t="inlineStr">
        <is>
          <t>PAYEE_IN_USE</t>
        </is>
      </c>
      <c r="E230" s="12" t="inlineStr">
        <is>
          <t>Only a draft payee never used can be deleted; deactivate it instead</t>
        </is>
      </c>
      <c r="F230" s="12" t="inlineStr">
        <is>
          <t>Error</t>
        </is>
      </c>
      <c r="G230" s="12" t="inlineStr">
        <is>
          <t>Request the deactivation of the payee instead.</t>
        </is>
      </c>
      <c r="H230" s="12" t="n"/>
      <c r="I230" s="12" t="n"/>
      <c r="J230" s="12" t="n"/>
      <c r="K230" s="25" t="n"/>
    </row>
    <row r="231">
      <c r="A231" s="12" t="inlineStr">
        <is>
          <t>MSG-AC-227</t>
        </is>
      </c>
      <c r="B231" s="12" t="inlineStr">
        <is>
          <t>Payee (SCR-AC-29)</t>
        </is>
      </c>
      <c r="C231" s="12" t="inlineStr">
        <is>
          <t>Server</t>
        </is>
      </c>
      <c r="D231" s="12" t="inlineStr">
        <is>
          <t>PAYEE_MODE</t>
        </is>
      </c>
      <c r="E231" s="12" t="inlineStr">
        <is>
          <t>Select at least one mode of payment</t>
        </is>
      </c>
      <c r="F231" s="12" t="inlineStr">
        <is>
          <t>Error</t>
        </is>
      </c>
      <c r="G231" s="12" t="inlineStr">
        <is>
          <t>Choose a default mode among the allowed modes.</t>
        </is>
      </c>
      <c r="H231" s="12" t="n"/>
      <c r="I231" s="12" t="n"/>
      <c r="J231" s="12" t="n"/>
      <c r="K231" s="25" t="n"/>
    </row>
    <row r="232">
      <c r="A232" s="12" t="inlineStr">
        <is>
          <t>MSG-AC-228</t>
        </is>
      </c>
      <c r="B232" s="12" t="inlineStr">
        <is>
          <t>Payee (SCR-AC-29)</t>
        </is>
      </c>
      <c r="C232" s="12" t="inlineStr">
        <is>
          <t>Server</t>
        </is>
      </c>
      <c r="D232" s="12" t="inlineStr">
        <is>
          <t>PAYEE_MODE</t>
        </is>
      </c>
      <c r="E232" s="12" t="inlineStr">
        <is>
          <t>The default mode of payment must be one of the allowed modes</t>
        </is>
      </c>
      <c r="F232" s="12" t="inlineStr">
        <is>
          <t>Error</t>
        </is>
      </c>
      <c r="G232" s="12" t="inlineStr">
        <is>
          <t>Choose a default mode among the allowed modes.</t>
        </is>
      </c>
      <c r="H232" s="12" t="n"/>
      <c r="I232" s="12" t="n"/>
      <c r="J232" s="12" t="n"/>
      <c r="K232" s="25" t="n"/>
    </row>
    <row r="233">
      <c r="A233" s="12" t="inlineStr">
        <is>
          <t>MSG-AC-229</t>
        </is>
      </c>
      <c r="B233" s="12" t="inlineStr">
        <is>
          <t>Payee (SCR-AC-29)</t>
        </is>
      </c>
      <c r="C233" s="12" t="inlineStr">
        <is>
          <t>Server</t>
        </is>
      </c>
      <c r="D233" s="12" t="inlineStr">
        <is>
          <t>PAYEE_NOT_EDITABLE</t>
        </is>
      </c>
      <c r="E233" s="12" t="inlineStr">
        <is>
          <t>Payee &lt;payee code&gt; is &lt;stage&gt;</t>
        </is>
      </c>
      <c r="F233" s="12" t="inlineStr">
        <is>
          <t>Error</t>
        </is>
      </c>
      <c r="G233" s="12" t="inlineStr">
        <is>
          <t>Wait until the payee is authorised or returned, then change it.</t>
        </is>
      </c>
      <c r="H233" s="12" t="n"/>
      <c r="I233" s="12" t="n"/>
      <c r="J233" s="12" t="n"/>
      <c r="K233" s="25" t="n"/>
    </row>
    <row r="234">
      <c r="A234" s="12" t="inlineStr">
        <is>
          <t>MSG-AC-230</t>
        </is>
      </c>
      <c r="B234" s="12" t="inlineStr">
        <is>
          <t>Payee (SCR-AC-29)</t>
        </is>
      </c>
      <c r="C234" s="12" t="inlineStr">
        <is>
          <t>Server</t>
        </is>
      </c>
      <c r="D234" s="12" t="inlineStr">
        <is>
          <t>PAYEE_NOT_MIGRATED</t>
        </is>
      </c>
      <c r="E234" s="12" t="inlineStr">
        <is>
          <t>Payee &lt;payee code&gt; was not migrated</t>
        </is>
      </c>
      <c r="F234" s="12" t="inlineStr">
        <is>
          <t>Error</t>
        </is>
      </c>
      <c r="G234" s="12" t="inlineStr">
        <is>
          <t>No action; the payee was not loaded by the migration.</t>
        </is>
      </c>
      <c r="H234" s="12" t="n"/>
      <c r="I234" s="12" t="n"/>
      <c r="J234" s="12" t="n"/>
      <c r="K234" s="25" t="n"/>
    </row>
    <row r="235">
      <c r="A235" s="12" t="inlineStr">
        <is>
          <t>MSG-AC-231</t>
        </is>
      </c>
      <c r="B235" s="12" t="inlineStr">
        <is>
          <t>Disbursement Uploads (SCR-AC-30)</t>
        </is>
      </c>
      <c r="C235" s="12" t="inlineStr">
        <is>
          <t>Server</t>
        </is>
      </c>
      <c r="D235" s="12" t="inlineStr">
        <is>
          <t>CHECK_NOT_FOUND</t>
        </is>
      </c>
      <c r="E235" s="12" t="inlineStr">
        <is>
          <t>No printed or released check &lt;check no&gt; (&lt;size&gt; found)</t>
        </is>
      </c>
      <c r="F235" s="12" t="inlineStr">
        <is>
          <t>Error</t>
        </is>
      </c>
      <c r="G235" s="12" t="inlineStr">
        <is>
          <t>Correct the check number of the row; it must be a printed or released check.</t>
        </is>
      </c>
      <c r="H235" s="12" t="n"/>
      <c r="I235" s="12" t="n"/>
      <c r="J235" s="12" t="n"/>
      <c r="K235" s="25" t="n"/>
    </row>
    <row r="236">
      <c r="A236" s="12" t="inlineStr">
        <is>
          <t>MSG-AC-232</t>
        </is>
      </c>
      <c r="B236" s="12" t="inlineStr">
        <is>
          <t>Disbursement Uploads (SCR-AC-30)</t>
        </is>
      </c>
      <c r="C236" s="12" t="inlineStr">
        <is>
          <t>Server</t>
        </is>
      </c>
      <c r="D236" s="12" t="inlineStr">
        <is>
          <t>DV_NOT_FOUND</t>
        </is>
      </c>
      <c r="E236" s="12" t="inlineStr">
        <is>
          <t>No DV &lt;dv no&gt;</t>
        </is>
      </c>
      <c r="F236" s="12" t="inlineStr">
        <is>
          <t>Error</t>
        </is>
      </c>
      <c r="G236" s="12" t="inlineStr">
        <is>
          <t>Correct the voucher number of the row.</t>
        </is>
      </c>
      <c r="H236" s="12" t="n"/>
      <c r="I236" s="12" t="n"/>
      <c r="J236" s="12" t="n"/>
      <c r="K236" s="25" t="n"/>
    </row>
    <row r="237">
      <c r="A237" s="12" t="inlineStr">
        <is>
          <t>MSG-AC-233</t>
        </is>
      </c>
      <c r="B237" s="12" t="inlineStr">
        <is>
          <t>Disbursement Uploads (SCR-AC-30)</t>
        </is>
      </c>
      <c r="C237" s="12" t="inlineStr">
        <is>
          <t>Server</t>
        </is>
      </c>
      <c r="D237" s="12" t="inlineStr">
        <is>
          <t>INSTRUMENT_AMOUNT</t>
        </is>
      </c>
      <c r="E237" s="12" t="inlineStr">
        <is>
          <t>Amount &lt;amount&gt; differs from &lt;to plain string&gt; of &lt;label&gt;</t>
        </is>
      </c>
      <c r="F237" s="12" t="inlineStr">
        <is>
          <t>Error</t>
        </is>
      </c>
      <c r="G237" s="12" t="inlineStr">
        <is>
          <t>Correct the amount of the row to the amount of the instrument.</t>
        </is>
      </c>
      <c r="H237" s="12" t="n"/>
      <c r="I237" s="12" t="n"/>
      <c r="J237" s="12" t="n"/>
      <c r="K237" s="25" t="n"/>
    </row>
    <row r="238">
      <c r="A238" s="12" t="inlineStr">
        <is>
          <t>MSG-AC-234</t>
        </is>
      </c>
      <c r="B238" s="12" t="inlineStr">
        <is>
          <t>Disbursement Uploads (SCR-AC-30)</t>
        </is>
      </c>
      <c r="C238" s="12" t="inlineStr">
        <is>
          <t>Server</t>
        </is>
      </c>
      <c r="D238" s="12" t="inlineStr">
        <is>
          <t>INSTRUMENT_MODE</t>
        </is>
      </c>
      <c r="E238" s="12" t="inlineStr">
        <is>
          <t>DV &lt;dv no&gt; is paid by &lt;mode&gt;, not &lt;mode&gt;</t>
        </is>
      </c>
      <c r="F238" s="12" t="inlineStr">
        <is>
          <t>Error</t>
        </is>
      </c>
      <c r="G238" s="12" t="inlineStr">
        <is>
          <t>Upload the row in the file of the voucher's mode of payment.</t>
        </is>
      </c>
      <c r="H238" s="12" t="n"/>
      <c r="I238" s="12" t="n"/>
      <c r="J238" s="12" t="n"/>
      <c r="K238" s="25" t="n"/>
    </row>
    <row r="239">
      <c r="A239" s="12" t="inlineStr">
        <is>
          <t>MSG-AC-235</t>
        </is>
      </c>
      <c r="B239" s="12" t="inlineStr">
        <is>
          <t>Disbursement End of Day (SCR-AC-31)</t>
        </is>
      </c>
      <c r="C239" s="12" t="inlineStr">
        <is>
          <t>Screen</t>
        </is>
      </c>
      <c r="D239" s="12" t="inlineStr">
        <is>
          <t>-</t>
        </is>
      </c>
      <c r="E239" s="12" t="inlineStr">
        <is>
          <t>&lt;run no&gt; completed</t>
        </is>
      </c>
      <c r="F239" s="12" t="inlineStr">
        <is>
          <t>Confirmation</t>
        </is>
      </c>
      <c r="G239" s="12" t="inlineStr">
        <is>
          <t>No action.</t>
        </is>
      </c>
      <c r="H239" s="12" t="n"/>
      <c r="I239" s="12" t="n"/>
      <c r="J239" s="12" t="n"/>
      <c r="K239" s="25" t="n"/>
    </row>
    <row r="240">
      <c r="A240" s="12" t="inlineStr">
        <is>
          <t>MSG-AC-236</t>
        </is>
      </c>
      <c r="B240" s="12" t="inlineStr">
        <is>
          <t>Disbursement End of Day (SCR-AC-31)</t>
        </is>
      </c>
      <c r="C240" s="12" t="inlineStr">
        <is>
          <t>Screen</t>
        </is>
      </c>
      <c r="D240" s="12" t="inlineStr">
        <is>
          <t>-</t>
        </is>
      </c>
      <c r="E240" s="12" t="inlineStr">
        <is>
          <t>&lt;run no&gt;: payment confirmations sent</t>
        </is>
      </c>
      <c r="F240" s="12" t="inlineStr">
        <is>
          <t>Confirmation</t>
        </is>
      </c>
      <c r="G240" s="12" t="inlineStr">
        <is>
          <t>No action.</t>
        </is>
      </c>
      <c r="H240" s="12" t="n"/>
      <c r="I240" s="12" t="n"/>
      <c r="J240" s="12" t="n"/>
      <c r="K240" s="25" t="n"/>
    </row>
    <row r="241">
      <c r="A241" s="12" t="inlineStr">
        <is>
          <t>MSG-AC-237</t>
        </is>
      </c>
      <c r="B241" s="12" t="inlineStr">
        <is>
          <t>Disbursement End of Day (SCR-AC-31)</t>
        </is>
      </c>
      <c r="C241" s="12" t="inlineStr">
        <is>
          <t>Screen</t>
        </is>
      </c>
      <c r="D241" s="12" t="inlineStr">
        <is>
          <t>-</t>
        </is>
      </c>
      <c r="E241" s="12" t="inlineStr">
        <is>
          <t>No end of day run yet</t>
        </is>
      </c>
      <c r="F241" s="12" t="inlineStr">
        <is>
          <t>Information</t>
        </is>
      </c>
      <c r="G241" s="12" t="inlineStr">
        <is>
          <t>No action.</t>
        </is>
      </c>
      <c r="H241" s="12" t="n"/>
      <c r="I241" s="12" t="n"/>
      <c r="J241" s="12" t="n"/>
      <c r="K241" s="25" t="n"/>
    </row>
    <row r="242">
      <c r="A242" s="12" t="inlineStr">
        <is>
          <t>MSG-AC-238</t>
        </is>
      </c>
      <c r="B242" s="12" t="inlineStr">
        <is>
          <t>Disbursement End of Day (SCR-AC-31)</t>
        </is>
      </c>
      <c r="C242" s="12" t="inlineStr">
        <is>
          <t>Server</t>
        </is>
      </c>
      <c r="D242" s="12" t="inlineStr">
        <is>
          <t>EOD_ALREADY_RUN</t>
        </is>
      </c>
      <c r="E242" s="12" t="inlineStr">
        <is>
          <t>The end of day of &lt;business date&gt; was already processed</t>
        </is>
      </c>
      <c r="F242" s="12" t="inlineStr">
        <is>
          <t>Error</t>
        </is>
      </c>
      <c r="G242" s="12" t="inlineStr">
        <is>
          <t>No action; open the run of the date already processed.</t>
        </is>
      </c>
      <c r="H242" s="12" t="n"/>
      <c r="I242" s="12" t="n"/>
      <c r="J242" s="12" t="n"/>
      <c r="K242" s="25" t="n"/>
    </row>
    <row r="243">
      <c r="A243" s="12" t="inlineStr">
        <is>
          <t>MSG-AC-239</t>
        </is>
      </c>
      <c r="B243" s="12" t="inlineStr">
        <is>
          <t>Disbursement End of Day (SCR-AC-31)</t>
        </is>
      </c>
      <c r="C243" s="12" t="inlineStr">
        <is>
          <t>Server</t>
        </is>
      </c>
      <c r="D243" s="12" t="inlineStr">
        <is>
          <t>EOD_CONFIRMED</t>
        </is>
      </c>
      <c r="E243" s="12" t="inlineStr">
        <is>
          <t>The confirmations of &lt;run no&gt; were already sent</t>
        </is>
      </c>
      <c r="F243" s="12" t="inlineStr">
        <is>
          <t>Error</t>
        </is>
      </c>
      <c r="G243" s="12" t="inlineStr">
        <is>
          <t>No action; the confirmations were sent.</t>
        </is>
      </c>
      <c r="H243" s="12" t="n"/>
      <c r="I243" s="12" t="n"/>
      <c r="J243" s="12" t="n"/>
      <c r="K243" s="25" t="n"/>
    </row>
    <row r="244">
      <c r="A244" s="12" t="inlineStr">
        <is>
          <t>MSG-AC-240</t>
        </is>
      </c>
      <c r="B244" s="12" t="inlineStr">
        <is>
          <t>Funding Request (SCR-AC-33)</t>
        </is>
      </c>
      <c r="C244" s="12" t="inlineStr">
        <is>
          <t>Screen</t>
        </is>
      </c>
      <c r="D244" s="12" t="inlineStr">
        <is>
          <t>-</t>
        </is>
      </c>
      <c r="E244" s="12" t="inlineStr">
        <is>
          <t>&lt;funding no&gt; saved</t>
        </is>
      </c>
      <c r="F244" s="12" t="inlineStr">
        <is>
          <t>Confirmation</t>
        </is>
      </c>
      <c r="G244" s="12" t="inlineStr">
        <is>
          <t>No action.</t>
        </is>
      </c>
      <c r="H244" s="12" t="n"/>
      <c r="I244" s="12" t="n"/>
      <c r="J244" s="12" t="n"/>
      <c r="K244" s="25" t="n"/>
    </row>
    <row r="245">
      <c r="A245" s="12" t="inlineStr">
        <is>
          <t>MSG-AC-241</t>
        </is>
      </c>
      <c r="B245" s="12" t="inlineStr">
        <is>
          <t>Funding Request (SCR-AC-33)</t>
        </is>
      </c>
      <c r="C245" s="12" t="inlineStr">
        <is>
          <t>Server</t>
        </is>
      </c>
      <c r="D245" s="12" t="inlineStr">
        <is>
          <t>FUNDING_AMOUNT</t>
        </is>
      </c>
      <c r="E245" s="12" t="inlineStr">
        <is>
          <t>The amount must be positive</t>
        </is>
      </c>
      <c r="F245" s="12" t="inlineStr">
        <is>
          <t>Error</t>
        </is>
      </c>
      <c r="G245" s="12" t="inlineStr">
        <is>
          <t>Enter an amount above zero.</t>
        </is>
      </c>
      <c r="H245" s="12" t="n"/>
      <c r="I245" s="12" t="n"/>
      <c r="J245" s="12" t="n"/>
      <c r="K245" s="25" t="n"/>
    </row>
    <row r="246">
      <c r="A246" s="12" t="inlineStr">
        <is>
          <t>MSG-AC-242</t>
        </is>
      </c>
      <c r="B246" s="12" t="inlineStr">
        <is>
          <t>Funding Request (SCR-AC-33)</t>
        </is>
      </c>
      <c r="C246" s="12" t="inlineStr">
        <is>
          <t>Server</t>
        </is>
      </c>
      <c r="D246" s="12" t="inlineStr">
        <is>
          <t>FUNDING_COMPANY</t>
        </is>
      </c>
      <c r="E246" s="12" t="inlineStr">
        <is>
          <t>Select the company</t>
        </is>
      </c>
      <c r="F246" s="12" t="inlineStr">
        <is>
          <t>Error</t>
        </is>
      </c>
      <c r="G246" s="12" t="inlineStr">
        <is>
          <t>Choose the company in the header.</t>
        </is>
      </c>
      <c r="H246" s="12" t="n"/>
      <c r="I246" s="12" t="n"/>
      <c r="J246" s="12" t="n"/>
      <c r="K246" s="25" t="n"/>
    </row>
    <row r="247">
      <c r="A247" s="12" t="inlineStr">
        <is>
          <t>MSG-AC-243</t>
        </is>
      </c>
      <c r="B247" s="12" t="inlineStr">
        <is>
          <t>Funding Request (SCR-AC-33)</t>
        </is>
      </c>
      <c r="C247" s="12" t="inlineStr">
        <is>
          <t>Server</t>
        </is>
      </c>
      <c r="D247" s="12" t="inlineStr">
        <is>
          <t>FUNDING_CURRENCY</t>
        </is>
      </c>
      <c r="E247" s="12" t="inlineStr">
        <is>
          <t>Both accounts must be in &lt;currency&gt;</t>
        </is>
      </c>
      <c r="F247" s="12" t="inlineStr">
        <is>
          <t>Error</t>
        </is>
      </c>
      <c r="G247" s="12" t="inlineStr">
        <is>
          <t>Choose two accounts in the same currency.</t>
        </is>
      </c>
      <c r="H247" s="12" t="n"/>
      <c r="I247" s="12" t="n"/>
      <c r="J247" s="12" t="n"/>
      <c r="K247" s="25" t="n"/>
    </row>
    <row r="248">
      <c r="A248" s="12" t="inlineStr">
        <is>
          <t>MSG-AC-244</t>
        </is>
      </c>
      <c r="B248" s="12" t="inlineStr">
        <is>
          <t>Funding Request (SCR-AC-33)</t>
        </is>
      </c>
      <c r="C248" s="12" t="inlineStr">
        <is>
          <t>Server</t>
        </is>
      </c>
      <c r="D248" s="12" t="inlineStr">
        <is>
          <t>FUNDING_FOUR_EYES</t>
        </is>
      </c>
      <c r="E248" s="12" t="inlineStr">
        <is>
          <t>The maker cannot verify the funding request</t>
        </is>
      </c>
      <c r="F248" s="12" t="inlineStr">
        <is>
          <t>Error</t>
        </is>
      </c>
      <c r="G248" s="12" t="inlineStr">
        <is>
          <t>Ask another team leader or approver to take the action.</t>
        </is>
      </c>
      <c r="H248" s="12" t="n"/>
      <c r="I248" s="12" t="n"/>
      <c r="J248" s="12" t="n"/>
      <c r="K248" s="25" t="n"/>
    </row>
    <row r="249">
      <c r="A249" s="12" t="inlineStr">
        <is>
          <t>MSG-AC-245</t>
        </is>
      </c>
      <c r="B249" s="12" t="inlineStr">
        <is>
          <t>Funding Request (SCR-AC-33)</t>
        </is>
      </c>
      <c r="C249" s="12" t="inlineStr">
        <is>
          <t>Server</t>
        </is>
      </c>
      <c r="D249" s="12" t="inlineStr">
        <is>
          <t>FUNDING_FOUR_EYES</t>
        </is>
      </c>
      <c r="E249" s="12" t="inlineStr">
        <is>
          <t>The maker or verifier cannot approve the funding request</t>
        </is>
      </c>
      <c r="F249" s="12" t="inlineStr">
        <is>
          <t>Error</t>
        </is>
      </c>
      <c r="G249" s="12" t="inlineStr">
        <is>
          <t>Ask another team leader or approver to take the action.</t>
        </is>
      </c>
      <c r="H249" s="12" t="n"/>
      <c r="I249" s="12" t="n"/>
      <c r="J249" s="12" t="n"/>
      <c r="K249" s="25" t="n"/>
    </row>
    <row r="250">
      <c r="A250" s="12" t="inlineStr">
        <is>
          <t>MSG-AC-246</t>
        </is>
      </c>
      <c r="B250" s="12" t="inlineStr">
        <is>
          <t>Funding Request (SCR-AC-33)</t>
        </is>
      </c>
      <c r="C250" s="12" t="inlineStr">
        <is>
          <t>Server</t>
        </is>
      </c>
      <c r="D250" s="12" t="inlineStr">
        <is>
          <t>FUNDING_FOUR_EYES</t>
        </is>
      </c>
      <c r="E250" s="12" t="inlineStr">
        <is>
          <t>The second approval must be given by another approver</t>
        </is>
      </c>
      <c r="F250" s="12" t="inlineStr">
        <is>
          <t>Error</t>
        </is>
      </c>
      <c r="G250" s="12" t="inlineStr">
        <is>
          <t>Ask another team leader or approver to take the action.</t>
        </is>
      </c>
      <c r="H250" s="12" t="n"/>
      <c r="I250" s="12" t="n"/>
      <c r="J250" s="12" t="n"/>
      <c r="K250" s="25" t="n"/>
    </row>
    <row r="251">
      <c r="A251" s="12" t="inlineStr">
        <is>
          <t>MSG-AC-247</t>
        </is>
      </c>
      <c r="B251" s="12" t="inlineStr">
        <is>
          <t>Funding Request (SCR-AC-33)</t>
        </is>
      </c>
      <c r="C251" s="12" t="inlineStr">
        <is>
          <t>Server</t>
        </is>
      </c>
      <c r="D251" s="12" t="inlineStr">
        <is>
          <t>FUNDING_NOT_EDITABLE</t>
        </is>
      </c>
      <c r="E251" s="12" t="inlineStr">
        <is>
          <t>Funding request &lt;funding no&gt; is &lt;stage&gt;</t>
        </is>
      </c>
      <c r="F251" s="12" t="inlineStr">
        <is>
          <t>Error</t>
        </is>
      </c>
      <c r="G251" s="12" t="inlineStr">
        <is>
          <t>No action; the funding request can no longer be changed in its stage.</t>
        </is>
      </c>
      <c r="H251" s="12" t="n"/>
      <c r="I251" s="12" t="n"/>
      <c r="J251" s="12" t="n"/>
      <c r="K251" s="25" t="n"/>
    </row>
    <row r="252">
      <c r="A252" s="12" t="inlineStr">
        <is>
          <t>MSG-AC-248</t>
        </is>
      </c>
      <c r="B252" s="12" t="inlineStr">
        <is>
          <t>Funding Request (SCR-AC-33)</t>
        </is>
      </c>
      <c r="C252" s="12" t="inlineStr">
        <is>
          <t>Server</t>
        </is>
      </c>
      <c r="D252" s="12" t="inlineStr">
        <is>
          <t>FUNDING_SAME_ACCOUNT</t>
        </is>
      </c>
      <c r="E252" s="12" t="inlineStr">
        <is>
          <t>The source and target accounts must differ</t>
        </is>
      </c>
      <c r="F252" s="12" t="inlineStr">
        <is>
          <t>Error</t>
        </is>
      </c>
      <c r="G252" s="12" t="inlineStr">
        <is>
          <t>Choose a target account other than the source.</t>
        </is>
      </c>
      <c r="H252" s="12" t="n"/>
      <c r="I252" s="12" t="n"/>
      <c r="J252" s="12" t="n"/>
      <c r="K252" s="25" t="n"/>
    </row>
    <row r="253">
      <c r="A253" s="12" t="inlineStr">
        <is>
          <t>MSG-AC-249</t>
        </is>
      </c>
      <c r="B253" s="12" t="inlineStr">
        <is>
          <t>Bank Accounts and Checks (SCR-AC-34)</t>
        </is>
      </c>
      <c r="C253" s="12" t="inlineStr">
        <is>
          <t>Screen</t>
        </is>
      </c>
      <c r="D253" s="12" t="inlineStr">
        <is>
          <t>-</t>
        </is>
      </c>
      <c r="E253" s="12" t="inlineStr">
        <is>
          <t>No check series</t>
        </is>
      </c>
      <c r="F253" s="12" t="inlineStr">
        <is>
          <t>Information</t>
        </is>
      </c>
      <c r="G253" s="12" t="inlineStr">
        <is>
          <t>No action.</t>
        </is>
      </c>
      <c r="H253" s="12" t="n"/>
      <c r="I253" s="12" t="n"/>
      <c r="J253" s="12" t="n"/>
      <c r="K253" s="25" t="n"/>
    </row>
    <row r="254">
      <c r="A254" s="12" t="inlineStr">
        <is>
          <t>MSG-AC-250</t>
        </is>
      </c>
      <c r="B254" s="12" t="inlineStr">
        <is>
          <t>Employees (SCR-AC-35)</t>
        </is>
      </c>
      <c r="C254" s="12" t="inlineStr">
        <is>
          <t>Screen</t>
        </is>
      </c>
      <c r="D254" s="12" t="inlineStr">
        <is>
          <t>-</t>
        </is>
      </c>
      <c r="E254" s="12" t="inlineStr">
        <is>
          <t>Employee &lt;employee no&gt; saved</t>
        </is>
      </c>
      <c r="F254" s="12" t="inlineStr">
        <is>
          <t>Confirmation</t>
        </is>
      </c>
      <c r="G254" s="12" t="inlineStr">
        <is>
          <t>No action.</t>
        </is>
      </c>
      <c r="H254" s="12" t="n"/>
      <c r="I254" s="12" t="n"/>
      <c r="J254" s="12" t="n"/>
      <c r="K254" s="25" t="n"/>
    </row>
    <row r="255">
      <c r="A255" s="12" t="inlineStr">
        <is>
          <t>MSG-AC-251</t>
        </is>
      </c>
      <c r="B255" s="12" t="inlineStr">
        <is>
          <t>Employees (SCR-AC-35)</t>
        </is>
      </c>
      <c r="C255" s="12" t="inlineStr">
        <is>
          <t>Screen</t>
        </is>
      </c>
      <c r="D255" s="12" t="inlineStr">
        <is>
          <t>-</t>
        </is>
      </c>
      <c r="E255" s="12" t="inlineStr">
        <is>
          <t>No employee found</t>
        </is>
      </c>
      <c r="F255" s="12" t="inlineStr">
        <is>
          <t>Information</t>
        </is>
      </c>
      <c r="G255" s="12" t="inlineStr">
        <is>
          <t>No action.</t>
        </is>
      </c>
      <c r="H255" s="12" t="n"/>
      <c r="I255" s="12" t="n"/>
      <c r="J255" s="12" t="n"/>
      <c r="K255" s="25" t="n"/>
    </row>
    <row r="256">
      <c r="A256" s="12" t="inlineStr">
        <is>
          <t>MSG-AC-252</t>
        </is>
      </c>
      <c r="B256" s="12" t="inlineStr">
        <is>
          <t>Certificates Received (SCR-AC-36)</t>
        </is>
      </c>
      <c r="C256" s="12" t="inlineStr">
        <is>
          <t>Screen</t>
        </is>
      </c>
      <c r="D256" s="12" t="inlineStr">
        <is>
          <t>-</t>
        </is>
      </c>
      <c r="E256" s="12" t="inlineStr">
        <is>
          <t>Certificate &lt;certificate no&gt; cancelled and its posting reversed</t>
        </is>
      </c>
      <c r="F256" s="12" t="inlineStr">
        <is>
          <t>Confirmation</t>
        </is>
      </c>
      <c r="G256" s="12" t="inlineStr">
        <is>
          <t>No action.</t>
        </is>
      </c>
      <c r="H256" s="12" t="n"/>
      <c r="I256" s="12" t="n"/>
      <c r="J256" s="12" t="n"/>
      <c r="K256" s="25" t="n"/>
    </row>
    <row r="257">
      <c r="A257" s="12" t="inlineStr">
        <is>
          <t>MSG-AC-253</t>
        </is>
      </c>
      <c r="B257" s="12" t="inlineStr">
        <is>
          <t>Certificates Received (SCR-AC-36)</t>
        </is>
      </c>
      <c r="C257" s="12" t="inlineStr">
        <is>
          <t>Screen</t>
        </is>
      </c>
      <c r="D257" s="12" t="inlineStr">
        <is>
          <t>-</t>
        </is>
      </c>
      <c r="E257" s="12" t="inlineStr">
        <is>
          <t>Certificate &lt;certificate no&gt; recorded (journal &lt;journal batch no&gt;)</t>
        </is>
      </c>
      <c r="F257" s="12" t="inlineStr">
        <is>
          <t>Confirmation</t>
        </is>
      </c>
      <c r="G257" s="12" t="inlineStr">
        <is>
          <t>No action.</t>
        </is>
      </c>
      <c r="H257" s="12" t="n"/>
      <c r="I257" s="12" t="n"/>
      <c r="J257" s="12" t="n"/>
      <c r="K257" s="25" t="n"/>
    </row>
    <row r="258">
      <c r="A258" s="12" t="inlineStr">
        <is>
          <t>MSG-AC-254</t>
        </is>
      </c>
      <c r="B258" s="12" t="inlineStr">
        <is>
          <t>Certificates Received (SCR-AC-36)</t>
        </is>
      </c>
      <c r="C258" s="12" t="inlineStr">
        <is>
          <t>Screen</t>
        </is>
      </c>
      <c r="D258" s="12" t="inlineStr">
        <is>
          <t>-</t>
        </is>
      </c>
      <c r="E258" s="12" t="inlineStr">
        <is>
          <t>No items to display</t>
        </is>
      </c>
      <c r="F258" s="12" t="inlineStr">
        <is>
          <t>Information</t>
        </is>
      </c>
      <c r="G258" s="12" t="inlineStr">
        <is>
          <t>No action.</t>
        </is>
      </c>
      <c r="H258" s="12" t="n"/>
      <c r="I258" s="12" t="n"/>
      <c r="J258" s="12" t="n"/>
      <c r="K258" s="25" t="n"/>
    </row>
    <row r="259">
      <c r="A259" s="12" t="inlineStr">
        <is>
          <t>MSG-AC-255</t>
        </is>
      </c>
      <c r="B259" s="12" t="inlineStr">
        <is>
          <t>BIR Form 2307 (SCR-AC-37)</t>
        </is>
      </c>
      <c r="C259" s="12" t="inlineStr">
        <is>
          <t>Screen</t>
        </is>
      </c>
      <c r="D259" s="12" t="inlineStr">
        <is>
          <t>-</t>
        </is>
      </c>
      <c r="E259" s="12" t="inlineStr">
        <is>
          <t>&lt;batch no&gt;: &lt;certificate count&gt; certificates issued&lt;skipped&gt;</t>
        </is>
      </c>
      <c r="F259" s="12" t="inlineStr">
        <is>
          <t>Confirmation</t>
        </is>
      </c>
      <c r="G259" s="12" t="inlineStr">
        <is>
          <t>No action.</t>
        </is>
      </c>
      <c r="H259" s="12" t="n"/>
      <c r="I259" s="12" t="n"/>
      <c r="J259" s="12" t="n"/>
      <c r="K259" s="25" t="n"/>
    </row>
    <row r="260">
      <c r="A260" s="12" t="inlineStr">
        <is>
          <t>MSG-AC-256</t>
        </is>
      </c>
      <c r="B260" s="12" t="inlineStr">
        <is>
          <t>BIR Form 2307 (SCR-AC-37)</t>
        </is>
      </c>
      <c r="C260" s="12" t="inlineStr">
        <is>
          <t>Screen</t>
        </is>
      </c>
      <c r="D260" s="12" t="inlineStr">
        <is>
          <t>-</t>
        </is>
      </c>
      <c r="E260" s="12" t="inlineStr">
        <is>
          <t>Certificate &lt;certificate no&gt; cancelled</t>
        </is>
      </c>
      <c r="F260" s="12" t="inlineStr">
        <is>
          <t>Confirmation</t>
        </is>
      </c>
      <c r="G260" s="12" t="inlineStr">
        <is>
          <t>No action.</t>
        </is>
      </c>
      <c r="H260" s="12" t="n"/>
      <c r="I260" s="12" t="n"/>
      <c r="J260" s="12" t="n"/>
      <c r="K260" s="25" t="n"/>
    </row>
    <row r="261">
      <c r="A261" s="12" t="inlineStr">
        <is>
          <t>MSG-AC-257</t>
        </is>
      </c>
      <c r="B261" s="12" t="inlineStr">
        <is>
          <t>Requests Home (SCR-AC-39)</t>
        </is>
      </c>
      <c r="C261" s="12" t="inlineStr">
        <is>
          <t>Screen</t>
        </is>
      </c>
      <c r="D261" s="12" t="inlineStr">
        <is>
          <t>-</t>
        </is>
      </c>
      <c r="E261" s="12" t="inlineStr">
        <is>
          <t>No items to display</t>
        </is>
      </c>
      <c r="F261" s="12" t="inlineStr">
        <is>
          <t>Information</t>
        </is>
      </c>
      <c r="G261" s="12" t="inlineStr">
        <is>
          <t>No action.</t>
        </is>
      </c>
      <c r="H261" s="12" t="n"/>
      <c r="I261" s="12" t="n"/>
      <c r="J261" s="12" t="n"/>
      <c r="K261" s="25" t="n"/>
    </row>
    <row r="262">
      <c r="A262" s="12" t="inlineStr">
        <is>
          <t>MSG-AC-258</t>
        </is>
      </c>
      <c r="B262" s="12" t="inlineStr">
        <is>
          <t>New Refund Request (SCR-AC-40)</t>
        </is>
      </c>
      <c r="C262" s="12" t="inlineStr">
        <is>
          <t>Screen</t>
        </is>
      </c>
      <c r="D262" s="12" t="inlineStr">
        <is>
          <t>-</t>
        </is>
      </c>
      <c r="E262" s="12" t="inlineStr">
        <is>
          <t>&lt;request no&gt; saved</t>
        </is>
      </c>
      <c r="F262" s="12" t="inlineStr">
        <is>
          <t>Confirmation</t>
        </is>
      </c>
      <c r="G262" s="12" t="inlineStr">
        <is>
          <t>No action.</t>
        </is>
      </c>
      <c r="H262" s="12" t="n"/>
      <c r="I262" s="12" t="n"/>
      <c r="J262" s="12" t="n"/>
      <c r="K262" s="25" t="n"/>
    </row>
    <row r="263">
      <c r="A263" s="12" t="inlineStr">
        <is>
          <t>MSG-AC-259</t>
        </is>
      </c>
      <c r="B263" s="12" t="inlineStr">
        <is>
          <t>New Cash Advance (SCR-AC-41)</t>
        </is>
      </c>
      <c r="C263" s="12" t="inlineStr">
        <is>
          <t>Screen</t>
        </is>
      </c>
      <c r="D263" s="12" t="inlineStr">
        <is>
          <t>-</t>
        </is>
      </c>
      <c r="E263" s="12" t="inlineStr">
        <is>
          <t>&lt;request no&gt; saved</t>
        </is>
      </c>
      <c r="F263" s="12" t="inlineStr">
        <is>
          <t>Confirmation</t>
        </is>
      </c>
      <c r="G263" s="12" t="inlineStr">
        <is>
          <t>No action.</t>
        </is>
      </c>
      <c r="H263" s="12" t="n"/>
      <c r="I263" s="12" t="n"/>
      <c r="J263" s="12" t="n"/>
      <c r="K263" s="25" t="n"/>
    </row>
    <row r="264">
      <c r="A264" s="12" t="inlineStr">
        <is>
          <t>MSG-AC-260</t>
        </is>
      </c>
      <c r="B264" s="12" t="inlineStr">
        <is>
          <t>Cancel a Check (SCR-AC-42)</t>
        </is>
      </c>
      <c r="C264" s="12" t="inlineStr">
        <is>
          <t>Screen</t>
        </is>
      </c>
      <c r="D264" s="12" t="inlineStr">
        <is>
          <t>-</t>
        </is>
      </c>
      <c r="E264" s="12" t="inlineStr">
        <is>
          <t>&lt;request no&gt; raised for &lt;request no&gt;</t>
        </is>
      </c>
      <c r="F264" s="12" t="inlineStr">
        <is>
          <t>Confirmation</t>
        </is>
      </c>
      <c r="G264" s="12" t="inlineStr">
        <is>
          <t>No action.</t>
        </is>
      </c>
      <c r="H264" s="12" t="n"/>
      <c r="I264" s="12" t="n"/>
      <c r="J264" s="12" t="n"/>
      <c r="K264" s="25" t="n"/>
    </row>
    <row r="265">
      <c r="A265" s="12" t="inlineStr">
        <is>
          <t>MSG-AC-261</t>
        </is>
      </c>
      <c r="B265" s="12" t="inlineStr">
        <is>
          <t>Request (SCR-AC-43)</t>
        </is>
      </c>
      <c r="C265" s="12" t="inlineStr">
        <is>
          <t>Screen</t>
        </is>
      </c>
      <c r="D265" s="12" t="inlineStr">
        <is>
          <t>-</t>
        </is>
      </c>
      <c r="E265" s="12" t="inlineStr">
        <is>
          <t>&lt;label&gt;: &lt;request no&gt; is &lt;stage&gt;</t>
        </is>
      </c>
      <c r="F265" s="12" t="inlineStr">
        <is>
          <t>Confirmation</t>
        </is>
      </c>
      <c r="G265" s="12" t="inlineStr">
        <is>
          <t>No action.</t>
        </is>
      </c>
      <c r="H265" s="12" t="n"/>
      <c r="I265" s="12" t="n"/>
      <c r="J265" s="12" t="n"/>
      <c r="K265" s="25" t="n"/>
    </row>
    <row r="266">
      <c r="A266" s="12" t="inlineStr">
        <is>
          <t>MSG-AC-262</t>
        </is>
      </c>
      <c r="B266" s="12" t="inlineStr">
        <is>
          <t>Request (SCR-AC-43)</t>
        </is>
      </c>
      <c r="C266" s="12" t="inlineStr">
        <is>
          <t>Screen</t>
        </is>
      </c>
      <c r="D266" s="12" t="inlineStr">
        <is>
          <t>-</t>
        </is>
      </c>
      <c r="E266" s="12" t="inlineStr">
        <is>
          <t>&lt;validator&gt; result recorded</t>
        </is>
      </c>
      <c r="F266" s="12" t="inlineStr">
        <is>
          <t>Confirmation</t>
        </is>
      </c>
      <c r="G266" s="12" t="inlineStr">
        <is>
          <t>No action.</t>
        </is>
      </c>
      <c r="H266" s="12" t="n"/>
      <c r="I266" s="12" t="n"/>
      <c r="J266" s="12" t="n"/>
      <c r="K266" s="25" t="n"/>
    </row>
    <row r="267">
      <c r="A267" s="12" t="inlineStr">
        <is>
          <t>MSG-AC-263</t>
        </is>
      </c>
      <c r="B267" s="12" t="inlineStr">
        <is>
          <t>Request (SCR-AC-43)</t>
        </is>
      </c>
      <c r="C267" s="12" t="inlineStr">
        <is>
          <t>Screen</t>
        </is>
      </c>
      <c r="D267" s="12" t="inlineStr">
        <is>
          <t>-</t>
        </is>
      </c>
      <c r="E267" s="12" t="inlineStr">
        <is>
          <t>Add at least one account</t>
        </is>
      </c>
      <c r="F267" s="12" t="inlineStr">
        <is>
          <t>Validation</t>
        </is>
      </c>
      <c r="G267" s="12" t="inlineStr">
        <is>
          <t>Add at least one account.</t>
        </is>
      </c>
      <c r="H267" s="12" t="n"/>
      <c r="I267" s="12" t="n"/>
      <c r="J267" s="12" t="n"/>
      <c r="K267" s="25" t="n"/>
    </row>
    <row r="268">
      <c r="A268" s="12" t="inlineStr">
        <is>
          <t>MSG-AC-264</t>
        </is>
      </c>
      <c r="B268" s="12" t="inlineStr">
        <is>
          <t>Request (SCR-AC-43)</t>
        </is>
      </c>
      <c r="C268" s="12" t="inlineStr">
        <is>
          <t>Screen</t>
        </is>
      </c>
      <c r="D268" s="12" t="inlineStr">
        <is>
          <t>-</t>
        </is>
      </c>
      <c r="E268" s="12" t="inlineStr">
        <is>
          <t>All accounts of a refund request belong to one client</t>
        </is>
      </c>
      <c r="F268" s="12" t="inlineStr">
        <is>
          <t>Validation</t>
        </is>
      </c>
      <c r="G268" s="12" t="inlineStr">
        <is>
          <t>Remove the accounts of the other client and raise a separate request.</t>
        </is>
      </c>
      <c r="H268" s="12" t="n"/>
      <c r="I268" s="12" t="n"/>
      <c r="J268" s="12" t="n"/>
      <c r="K268" s="25" t="n"/>
    </row>
    <row r="269">
      <c r="A269" s="12" t="inlineStr">
        <is>
          <t>MSG-AC-265</t>
        </is>
      </c>
      <c r="B269" s="12" t="inlineStr">
        <is>
          <t>Request (SCR-AC-43)</t>
        </is>
      </c>
      <c r="C269" s="12" t="inlineStr">
        <is>
          <t>Screen</t>
        </is>
      </c>
      <c r="D269" s="12" t="inlineStr">
        <is>
          <t>-</t>
        </is>
      </c>
      <c r="E269" s="12" t="inlineStr">
        <is>
          <t>Check Cancellation</t>
        </is>
      </c>
      <c r="F269" s="12" t="inlineStr">
        <is>
          <t>Validation</t>
        </is>
      </c>
      <c r="G269" s="12" t="inlineStr">
        <is>
          <t>Check Cancellation.</t>
        </is>
      </c>
      <c r="H269" s="12" t="n"/>
      <c r="I269" s="12" t="n"/>
      <c r="J269" s="12" t="n"/>
      <c r="K269" s="25" t="n"/>
    </row>
    <row r="270">
      <c r="A270" s="12" t="inlineStr">
        <is>
          <t>MSG-AC-266</t>
        </is>
      </c>
      <c r="B270" s="12" t="inlineStr">
        <is>
          <t>Request (SCR-AC-43)</t>
        </is>
      </c>
      <c r="C270" s="12" t="inlineStr">
        <is>
          <t>Screen</t>
        </is>
      </c>
      <c r="D270" s="12" t="inlineStr">
        <is>
          <t>-</t>
        </is>
      </c>
      <c r="E270" s="12" t="inlineStr">
        <is>
          <t>Enter a positive amount with at most two decimals</t>
        </is>
      </c>
      <c r="F270" s="12" t="inlineStr">
        <is>
          <t>Validation</t>
        </is>
      </c>
      <c r="G270" s="12" t="inlineStr">
        <is>
          <t>Enter a positive amount with at most two decimals.</t>
        </is>
      </c>
      <c r="H270" s="12" t="n"/>
      <c r="I270" s="12" t="n"/>
      <c r="J270" s="12" t="n"/>
      <c r="K270" s="25" t="n"/>
    </row>
    <row r="271">
      <c r="A271" s="12" t="inlineStr">
        <is>
          <t>MSG-AC-267</t>
        </is>
      </c>
      <c r="B271" s="12" t="inlineStr">
        <is>
          <t>Request (SCR-AC-43)</t>
        </is>
      </c>
      <c r="C271" s="12" t="inlineStr">
        <is>
          <t>Screen</t>
        </is>
      </c>
      <c r="D271" s="12" t="inlineStr">
        <is>
          <t>-</t>
        </is>
      </c>
      <c r="E271" s="12" t="inlineStr">
        <is>
          <t>Enter the account number (10 to 16 digits)</t>
        </is>
      </c>
      <c r="F271" s="12" t="inlineStr">
        <is>
          <t>Validation</t>
        </is>
      </c>
      <c r="G271" s="12" t="inlineStr">
        <is>
          <t>Enter the account number (10 to 16 digits).</t>
        </is>
      </c>
      <c r="H271" s="12" t="n"/>
      <c r="I271" s="12" t="n"/>
      <c r="J271" s="12" t="n"/>
      <c r="K271" s="25" t="n"/>
    </row>
    <row r="272">
      <c r="A272" s="12" t="inlineStr">
        <is>
          <t>MSG-AC-268</t>
        </is>
      </c>
      <c r="B272" s="12" t="inlineStr">
        <is>
          <t>Request (SCR-AC-43)</t>
        </is>
      </c>
      <c r="C272" s="12" t="inlineStr">
        <is>
          <t>Screen</t>
        </is>
      </c>
      <c r="D272" s="12" t="inlineStr">
        <is>
          <t>-</t>
        </is>
      </c>
      <c r="E272" s="12" t="inlineStr">
        <is>
          <t>Enter the employee name</t>
        </is>
      </c>
      <c r="F272" s="12" t="inlineStr">
        <is>
          <t>Validation</t>
        </is>
      </c>
      <c r="G272" s="12" t="inlineStr">
        <is>
          <t>Enter the employee name.</t>
        </is>
      </c>
      <c r="H272" s="12" t="n"/>
      <c r="I272" s="12" t="n"/>
      <c r="J272" s="12" t="n"/>
      <c r="K272" s="25" t="n"/>
    </row>
    <row r="273">
      <c r="A273" s="12" t="inlineStr">
        <is>
          <t>MSG-AC-269</t>
        </is>
      </c>
      <c r="B273" s="12" t="inlineStr">
        <is>
          <t>Request (SCR-AC-43)</t>
        </is>
      </c>
      <c r="C273" s="12" t="inlineStr">
        <is>
          <t>Screen</t>
        </is>
      </c>
      <c r="D273" s="12" t="inlineStr">
        <is>
          <t>-</t>
        </is>
      </c>
      <c r="E273" s="12" t="inlineStr">
        <is>
          <t>Enter the employee number</t>
        </is>
      </c>
      <c r="F273" s="12" t="inlineStr">
        <is>
          <t>Validation</t>
        </is>
      </c>
      <c r="G273" s="12" t="inlineStr">
        <is>
          <t>Enter the employee number.</t>
        </is>
      </c>
      <c r="H273" s="12" t="n"/>
      <c r="I273" s="12" t="n"/>
      <c r="J273" s="12" t="n"/>
      <c r="K273" s="25" t="n"/>
    </row>
    <row r="274">
      <c r="A274" s="12" t="inlineStr">
        <is>
          <t>MSG-AC-270</t>
        </is>
      </c>
      <c r="B274" s="12" t="inlineStr">
        <is>
          <t>Request (SCR-AC-43)</t>
        </is>
      </c>
      <c r="C274" s="12" t="inlineStr">
        <is>
          <t>Screen</t>
        </is>
      </c>
      <c r="D274" s="12" t="inlineStr">
        <is>
          <t>-</t>
        </is>
      </c>
      <c r="E274" s="12" t="inlineStr">
        <is>
          <t>Enter the purpose</t>
        </is>
      </c>
      <c r="F274" s="12" t="inlineStr">
        <is>
          <t>Validation</t>
        </is>
      </c>
      <c r="G274" s="12" t="inlineStr">
        <is>
          <t>Enter the purpose.</t>
        </is>
      </c>
      <c r="H274" s="12" t="n"/>
      <c r="I274" s="12" t="n"/>
      <c r="J274" s="12" t="n"/>
      <c r="K274" s="25" t="n"/>
    </row>
    <row r="275">
      <c r="A275" s="12" t="inlineStr">
        <is>
          <t>MSG-AC-271</t>
        </is>
      </c>
      <c r="B275" s="12" t="inlineStr">
        <is>
          <t>Request (SCR-AC-43)</t>
        </is>
      </c>
      <c r="C275" s="12" t="inlineStr">
        <is>
          <t>Screen</t>
        </is>
      </c>
      <c r="D275" s="12" t="inlineStr">
        <is>
          <t>-</t>
        </is>
      </c>
      <c r="E275" s="12" t="inlineStr">
        <is>
          <t>No validation needed for this request</t>
        </is>
      </c>
      <c r="F275" s="12" t="inlineStr">
        <is>
          <t>Information</t>
        </is>
      </c>
      <c r="G275" s="12" t="inlineStr">
        <is>
          <t>No action.</t>
        </is>
      </c>
      <c r="H275" s="12" t="n"/>
      <c r="I275" s="12" t="n"/>
      <c r="J275" s="12" t="n"/>
      <c r="K275" s="25" t="n"/>
    </row>
    <row r="276">
      <c r="A276" s="12" t="inlineStr">
        <is>
          <t>MSG-AC-272</t>
        </is>
      </c>
      <c r="B276" s="12" t="inlineStr">
        <is>
          <t>Request (SCR-AC-43)</t>
        </is>
      </c>
      <c r="C276" s="12" t="inlineStr">
        <is>
          <t>Screen</t>
        </is>
      </c>
      <c r="D276" s="12" t="inlineStr">
        <is>
          <t>-</t>
        </is>
      </c>
      <c r="E276" s="12" t="inlineStr">
        <is>
          <t>Select the mode of payment</t>
        </is>
      </c>
      <c r="F276" s="12" t="inlineStr">
        <is>
          <t>Validation</t>
        </is>
      </c>
      <c r="G276" s="12" t="inlineStr">
        <is>
          <t>Select the mode of payment.</t>
        </is>
      </c>
      <c r="H276" s="12" t="n"/>
      <c r="I276" s="12" t="n"/>
      <c r="J276" s="12" t="n"/>
      <c r="K276" s="25" t="n"/>
    </row>
    <row r="277">
      <c r="A277" s="12" t="inlineStr">
        <is>
          <t>MSG-AC-273</t>
        </is>
      </c>
      <c r="B277" s="12" t="inlineStr">
        <is>
          <t>Request (SCR-AC-43)</t>
        </is>
      </c>
      <c r="C277" s="12" t="inlineStr">
        <is>
          <t>Server</t>
        </is>
      </c>
      <c r="D277" s="12" t="inlineStr">
        <is>
          <t>PRQ_AMOUNT_INVALID</t>
        </is>
      </c>
      <c r="E277" s="12" t="inlineStr">
        <is>
          <t>The amount must be positive with at most two decimals</t>
        </is>
      </c>
      <c r="F277" s="12" t="inlineStr">
        <is>
          <t>Error</t>
        </is>
      </c>
      <c r="G277" s="12" t="inlineStr">
        <is>
          <t>Enter an amount above zero with at most two decimals.</t>
        </is>
      </c>
      <c r="H277" s="12" t="n"/>
      <c r="I277" s="12" t="n"/>
      <c r="J277" s="12" t="n"/>
      <c r="K277" s="25" t="n"/>
    </row>
    <row r="278">
      <c r="A278" s="12" t="inlineStr">
        <is>
          <t>MSG-AC-274</t>
        </is>
      </c>
      <c r="B278" s="12" t="inlineStr">
        <is>
          <t>Request (SCR-AC-43)</t>
        </is>
      </c>
      <c r="C278" s="12" t="inlineStr">
        <is>
          <t>Server</t>
        </is>
      </c>
      <c r="D278" s="12" t="inlineStr">
        <is>
          <t>PRQ_CANCELLATION_PENDING</t>
        </is>
      </c>
      <c r="E278" s="12" t="inlineStr">
        <is>
          <t>A cancellation of the check of &lt;request no&gt; is already in progress</t>
        </is>
      </c>
      <c r="F278" s="12" t="inlineStr">
        <is>
          <t>Error</t>
        </is>
      </c>
      <c r="G278" s="12" t="inlineStr">
        <is>
          <t>Open the cancellation already in progress.</t>
        </is>
      </c>
      <c r="H278" s="12" t="n"/>
      <c r="I278" s="12" t="n"/>
      <c r="J278" s="12" t="n"/>
      <c r="K278" s="25" t="n"/>
    </row>
    <row r="279">
      <c r="A279" s="12" t="inlineStr">
        <is>
          <t>MSG-AC-275</t>
        </is>
      </c>
      <c r="B279" s="12" t="inlineStr">
        <is>
          <t>Request (SCR-AC-43)</t>
        </is>
      </c>
      <c r="C279" s="12" t="inlineStr">
        <is>
          <t>Server</t>
        </is>
      </c>
      <c r="D279" s="12" t="inlineStr">
        <is>
          <t>PRQ_CURRENCY_INVALID</t>
        </is>
      </c>
      <c r="E279" s="12" t="inlineStr">
        <is>
          <t>Currency must be a 3-letter code</t>
        </is>
      </c>
      <c r="F279" s="12" t="inlineStr">
        <is>
          <t>Error</t>
        </is>
      </c>
      <c r="G279" s="12" t="inlineStr">
        <is>
          <t>Enter a three-letter currency.</t>
        </is>
      </c>
      <c r="H279" s="12" t="n"/>
      <c r="I279" s="12" t="n"/>
      <c r="J279" s="12" t="n"/>
      <c r="K279" s="25" t="n"/>
    </row>
    <row r="280">
      <c r="A280" s="12" t="inlineStr">
        <is>
          <t>MSG-AC-276</t>
        </is>
      </c>
      <c r="B280" s="12" t="inlineStr">
        <is>
          <t>Request (SCR-AC-43)</t>
        </is>
      </c>
      <c r="C280" s="12" t="inlineStr">
        <is>
          <t>Server</t>
        </is>
      </c>
      <c r="D280" s="12" t="inlineStr">
        <is>
          <t>PRQ_DUPLICATE_AR</t>
        </is>
      </c>
      <c r="E280" s="12" t="inlineStr">
        <is>
          <t>AR &lt;ar no&gt; appears twice on the request</t>
        </is>
      </c>
      <c r="F280" s="12" t="inlineStr">
        <is>
          <t>Error</t>
        </is>
      </c>
      <c r="G280" s="12" t="inlineStr">
        <is>
          <t>Remove the AR number from this request; it is refunded on the request named.</t>
        </is>
      </c>
      <c r="H280" s="12" t="n"/>
      <c r="I280" s="12" t="n"/>
      <c r="J280" s="12" t="n"/>
      <c r="K280" s="25" t="n"/>
    </row>
    <row r="281">
      <c r="A281" s="12" t="inlineStr">
        <is>
          <t>MSG-AC-277</t>
        </is>
      </c>
      <c r="B281" s="12" t="inlineStr">
        <is>
          <t>Request (SCR-AC-43)</t>
        </is>
      </c>
      <c r="C281" s="12" t="inlineStr">
        <is>
          <t>Server</t>
        </is>
      </c>
      <c r="D281" s="12" t="inlineStr">
        <is>
          <t>PRQ_DUPLICATE_AR</t>
        </is>
      </c>
      <c r="E281" s="12" t="inlineStr">
        <is>
          <t>AR &lt;first[0]&gt; is already refunded by request &lt;first[1]&gt;</t>
        </is>
      </c>
      <c r="F281" s="12" t="inlineStr">
        <is>
          <t>Error</t>
        </is>
      </c>
      <c r="G281" s="12" t="inlineStr">
        <is>
          <t>Remove the AR number from this request; it is refunded on the request named.</t>
        </is>
      </c>
      <c r="H281" s="12" t="n"/>
      <c r="I281" s="12" t="n"/>
      <c r="J281" s="12" t="n"/>
      <c r="K281" s="25" t="n"/>
    </row>
    <row r="282">
      <c r="A282" s="12" t="inlineStr">
        <is>
          <t>MSG-AC-278</t>
        </is>
      </c>
      <c r="B282" s="12" t="inlineStr">
        <is>
          <t>Request (SCR-AC-43)</t>
        </is>
      </c>
      <c r="C282" s="12" t="inlineStr">
        <is>
          <t>Server</t>
        </is>
      </c>
      <c r="D282" s="12" t="inlineStr">
        <is>
          <t>PRQ_FOUR_EYES</t>
        </is>
      </c>
      <c r="E282" s="12" t="inlineStr">
        <is>
          <t>You raised or already moved &lt;request no&gt;: another user decides</t>
        </is>
      </c>
      <c r="F282" s="12" t="inlineStr">
        <is>
          <t>Error</t>
        </is>
      </c>
      <c r="G282" s="12" t="inlineStr">
        <is>
          <t>Ask another Marketing user with the right to decide.</t>
        </is>
      </c>
      <c r="H282" s="12" t="n"/>
      <c r="I282" s="12" t="n"/>
      <c r="J282" s="12" t="n"/>
      <c r="K282" s="25" t="n"/>
    </row>
    <row r="283">
      <c r="A283" s="12" t="inlineStr">
        <is>
          <t>MSG-AC-279</t>
        </is>
      </c>
      <c r="B283" s="12" t="inlineStr">
        <is>
          <t>Request (SCR-AC-43)</t>
        </is>
      </c>
      <c r="C283" s="12" t="inlineStr">
        <is>
          <t>Server</t>
        </is>
      </c>
      <c r="D283" s="12" t="inlineStr">
        <is>
          <t>PRQ_INVOICE_UNKNOWN</t>
        </is>
      </c>
      <c r="E283" s="12" t="inlineStr">
        <is>
          <t>Invoice &lt;invoice no&gt; is not in the ledger</t>
        </is>
      </c>
      <c r="F283" s="12" t="inlineStr">
        <is>
          <t>Error</t>
        </is>
      </c>
      <c r="G283" s="12" t="inlineStr">
        <is>
          <t>Correct the invoice number; it must be an invoice of the ledger.</t>
        </is>
      </c>
      <c r="H283" s="12" t="n"/>
      <c r="I283" s="12" t="n"/>
      <c r="J283" s="12" t="n"/>
      <c r="K283" s="25" t="n"/>
    </row>
    <row r="284">
      <c r="A284" s="12" t="inlineStr">
        <is>
          <t>MSG-AC-280</t>
        </is>
      </c>
      <c r="B284" s="12" t="inlineStr">
        <is>
          <t>Request (SCR-AC-43)</t>
        </is>
      </c>
      <c r="C284" s="12" t="inlineStr">
        <is>
          <t>Server</t>
        </is>
      </c>
      <c r="D284" s="12" t="inlineStr">
        <is>
          <t>PRQ_LINES_REQUIRED</t>
        </is>
      </c>
      <c r="E284" s="12" t="inlineStr">
        <is>
          <t>A refund request has between 1 and 50 accounts</t>
        </is>
      </c>
      <c r="F284" s="12" t="inlineStr">
        <is>
          <t>Error</t>
        </is>
      </c>
      <c r="G284" s="12" t="inlineStr">
        <is>
          <t>Enter between 1 and 50 accounts to refund.</t>
        </is>
      </c>
      <c r="H284" s="12" t="n"/>
      <c r="I284" s="12" t="n"/>
      <c r="J284" s="12" t="n"/>
      <c r="K284" s="25" t="n"/>
    </row>
    <row r="285">
      <c r="A285" s="12" t="inlineStr">
        <is>
          <t>MSG-AC-281</t>
        </is>
      </c>
      <c r="B285" s="12" t="inlineStr">
        <is>
          <t>Request (SCR-AC-43)</t>
        </is>
      </c>
      <c r="C285" s="12" t="inlineStr">
        <is>
          <t>Server</t>
        </is>
      </c>
      <c r="D285" s="12" t="inlineStr">
        <is>
          <t>PRQ_LINE_INCOMPLETE</t>
        </is>
      </c>
      <c r="E285" s="12" t="inlineStr">
        <is>
          <t>Every line needs the AR number and the assured name</t>
        </is>
      </c>
      <c r="F285" s="12" t="inlineStr">
        <is>
          <t>Error</t>
        </is>
      </c>
      <c r="G285" s="12" t="inlineStr">
        <is>
          <t>Enter the AR number and the assured name of every line.</t>
        </is>
      </c>
      <c r="H285" s="12" t="n"/>
      <c r="I285" s="12" t="n"/>
      <c r="J285" s="12" t="n"/>
      <c r="K285" s="25" t="n"/>
    </row>
    <row r="286">
      <c r="A286" s="12" t="inlineStr">
        <is>
          <t>MSG-AC-282</t>
        </is>
      </c>
      <c r="B286" s="12" t="inlineStr">
        <is>
          <t>Request (SCR-AC-43)</t>
        </is>
      </c>
      <c r="C286" s="12" t="inlineStr">
        <is>
          <t>Server</t>
        </is>
      </c>
      <c r="D286" s="12" t="inlineStr">
        <is>
          <t>PRQ_NO_BRANCH</t>
        </is>
      </c>
      <c r="E286" s="12" t="inlineStr">
        <is>
          <t>The company has no branch</t>
        </is>
      </c>
      <c r="F286" s="12" t="inlineStr">
        <is>
          <t>Error</t>
        </is>
      </c>
      <c r="G286" s="12" t="inlineStr">
        <is>
          <t>Ask the System Administrator to set up a branch of the company.</t>
        </is>
      </c>
      <c r="H286" s="12" t="n"/>
      <c r="I286" s="12" t="n"/>
      <c r="J286" s="12" t="n"/>
      <c r="K286" s="25" t="n"/>
    </row>
    <row r="287">
      <c r="A287" s="12" t="inlineStr">
        <is>
          <t>MSG-AC-283</t>
        </is>
      </c>
      <c r="B287" s="12" t="inlineStr">
        <is>
          <t>Request (SCR-AC-43)</t>
        </is>
      </c>
      <c r="C287" s="12" t="inlineStr">
        <is>
          <t>Server</t>
        </is>
      </c>
      <c r="D287" s="12" t="inlineStr">
        <is>
          <t>PRQ_NO_FORM</t>
        </is>
      </c>
      <c r="E287" s="12" t="inlineStr">
        <is>
          <t>A check cancellation has no request form; print the paid request's</t>
        </is>
      </c>
      <c r="F287" s="12" t="inlineStr">
        <is>
          <t>Error</t>
        </is>
      </c>
      <c r="G287" s="12" t="inlineStr">
        <is>
          <t>Print the form of the paid request instead.</t>
        </is>
      </c>
      <c r="H287" s="12" t="n"/>
      <c r="I287" s="12" t="n"/>
      <c r="J287" s="12" t="n"/>
      <c r="K287" s="25" t="n"/>
    </row>
    <row r="288">
      <c r="A288" s="12" t="inlineStr">
        <is>
          <t>MSG-AC-284</t>
        </is>
      </c>
      <c r="B288" s="12" t="inlineStr">
        <is>
          <t>Request (SCR-AC-43)</t>
        </is>
      </c>
      <c r="C288" s="12" t="inlineStr">
        <is>
          <t>Server</t>
        </is>
      </c>
      <c r="D288" s="12" t="inlineStr">
        <is>
          <t>PRQ_NO_LIQUIDATION</t>
        </is>
      </c>
      <c r="E288" s="12" t="inlineStr">
        <is>
          <t>&lt;request no&gt; has no liquidation yet</t>
        </is>
      </c>
      <c r="F288" s="12" t="inlineStr">
        <is>
          <t>Error</t>
        </is>
      </c>
      <c r="G288" s="12" t="inlineStr">
        <is>
          <t>Record the liquidation first.</t>
        </is>
      </c>
      <c r="H288" s="12" t="n"/>
      <c r="I288" s="12" t="n"/>
      <c r="J288" s="12" t="n"/>
      <c r="K288" s="25" t="n"/>
    </row>
    <row r="289">
      <c r="A289" s="12" t="inlineStr">
        <is>
          <t>MSG-AC-285</t>
        </is>
      </c>
      <c r="B289" s="12" t="inlineStr">
        <is>
          <t>Request (SCR-AC-43)</t>
        </is>
      </c>
      <c r="C289" s="12" t="inlineStr">
        <is>
          <t>Server</t>
        </is>
      </c>
      <c r="D289" s="12" t="inlineStr">
        <is>
          <t>PRQ_ONE_CLIENT</t>
        </is>
      </c>
      <c r="E289" s="12" t="inlineStr">
        <is>
          <t>All accounts of a refund request belong to one client</t>
        </is>
      </c>
      <c r="F289" s="12" t="inlineStr">
        <is>
          <t>Error</t>
        </is>
      </c>
      <c r="G289" s="12" t="inlineStr">
        <is>
          <t>Remove the accounts of the other client and raise a separate request.</t>
        </is>
      </c>
      <c r="H289" s="12" t="n"/>
      <c r="I289" s="12" t="n"/>
      <c r="J289" s="12" t="n"/>
      <c r="K289" s="25" t="n"/>
    </row>
    <row r="290">
      <c r="A290" s="12" t="inlineStr">
        <is>
          <t>MSG-AC-286</t>
        </is>
      </c>
      <c r="B290" s="12" t="inlineStr">
        <is>
          <t>Request (SCR-AC-43)</t>
        </is>
      </c>
      <c r="C290" s="12" t="inlineStr">
        <is>
          <t>Server</t>
        </is>
      </c>
      <c r="D290" s="12" t="inlineStr">
        <is>
          <t>PRQ_PAYEE_REQUIRED</t>
        </is>
      </c>
      <c r="E290" s="12" t="inlineStr">
        <is>
          <t>Give the payee code and name</t>
        </is>
      </c>
      <c r="F290" s="12" t="inlineStr">
        <is>
          <t>Error</t>
        </is>
      </c>
      <c r="G290" s="12" t="inlineStr">
        <is>
          <t>Give the payee code and name.</t>
        </is>
      </c>
      <c r="H290" s="12" t="n"/>
      <c r="I290" s="12" t="n"/>
      <c r="J290" s="12" t="n"/>
      <c r="K290" s="25" t="n"/>
    </row>
    <row r="291">
      <c r="A291" s="12" t="inlineStr">
        <is>
          <t>MSG-AC-287</t>
        </is>
      </c>
      <c r="B291" s="12" t="inlineStr">
        <is>
          <t>Request (SCR-AC-43)</t>
        </is>
      </c>
      <c r="C291" s="12" t="inlineStr">
        <is>
          <t>Server</t>
        </is>
      </c>
      <c r="D291" s="12" t="inlineStr">
        <is>
          <t>PRQ_PURPOSE_REQUIRED</t>
        </is>
      </c>
      <c r="E291" s="12" t="inlineStr">
        <is>
          <t>Give the purpose of the cash advance</t>
        </is>
      </c>
      <c r="F291" s="12" t="inlineStr">
        <is>
          <t>Error</t>
        </is>
      </c>
      <c r="G291" s="12" t="inlineStr">
        <is>
          <t>Give the purpose of the cash advance.</t>
        </is>
      </c>
      <c r="H291" s="12" t="n"/>
      <c r="I291" s="12" t="n"/>
      <c r="J291" s="12" t="n"/>
      <c r="K291" s="25" t="n"/>
    </row>
    <row r="292">
      <c r="A292" s="12" t="inlineStr">
        <is>
          <t>MSG-AC-288</t>
        </is>
      </c>
      <c r="B292" s="12" t="inlineStr">
        <is>
          <t>Request (SCR-AC-43)</t>
        </is>
      </c>
      <c r="C292" s="12" t="inlineStr">
        <is>
          <t>Server</t>
        </is>
      </c>
      <c r="D292" s="12" t="inlineStr">
        <is>
          <t>PRQ_TARGET_NOT_CHECK</t>
        </is>
      </c>
      <c r="E292" s="12" t="inlineStr">
        <is>
          <t>&lt;request no&gt; was not paid by check</t>
        </is>
      </c>
      <c r="F292" s="12" t="inlineStr">
        <is>
          <t>Error</t>
        </is>
      </c>
      <c r="G292" s="12" t="inlineStr">
        <is>
          <t>No action; only a request paid by check is cancelled this way.</t>
        </is>
      </c>
      <c r="H292" s="12" t="n"/>
      <c r="I292" s="12" t="n"/>
      <c r="J292" s="12" t="n"/>
      <c r="K292" s="25" t="n"/>
    </row>
    <row r="293">
      <c r="A293" s="12" t="inlineStr">
        <is>
          <t>MSG-AC-289</t>
        </is>
      </c>
      <c r="B293" s="12" t="inlineStr">
        <is>
          <t>Request (SCR-AC-43)</t>
        </is>
      </c>
      <c r="C293" s="12" t="inlineStr">
        <is>
          <t>Server</t>
        </is>
      </c>
      <c r="D293" s="12" t="inlineStr">
        <is>
          <t>PRQ_TARGET_NOT_DISBURSED</t>
        </is>
      </c>
      <c r="E293" s="12" t="inlineStr">
        <is>
          <t>&lt;request no&gt; has no disbursement voucher yet</t>
        </is>
      </c>
      <c r="F293" s="12" t="inlineStr">
        <is>
          <t>Error</t>
        </is>
      </c>
      <c r="G293" s="12" t="inlineStr">
        <is>
          <t>Wait until Disbursement creates the voucher of the request.</t>
        </is>
      </c>
      <c r="H293" s="12" t="n"/>
      <c r="I293" s="12" t="n"/>
      <c r="J293" s="12" t="n"/>
      <c r="K293" s="25" t="n"/>
    </row>
    <row r="294">
      <c r="A294" s="12" t="inlineStr">
        <is>
          <t>MSG-AC-290</t>
        </is>
      </c>
      <c r="B294" s="12" t="inlineStr">
        <is>
          <t>Request (SCR-AC-43)</t>
        </is>
      </c>
      <c r="C294" s="12" t="inlineStr">
        <is>
          <t>Server</t>
        </is>
      </c>
      <c r="D294" s="12" t="inlineStr">
        <is>
          <t>PRQ_TARGET_UNKNOWN</t>
        </is>
      </c>
      <c r="E294" s="12" t="inlineStr">
        <is>
          <t>Request &lt;target request no&gt; is not a refund or cash advance</t>
        </is>
      </c>
      <c r="F294" s="12" t="inlineStr">
        <is>
          <t>Error</t>
        </is>
      </c>
      <c r="G294" s="12" t="inlineStr">
        <is>
          <t>Enter the number of a refund or cash-advance request.</t>
        </is>
      </c>
      <c r="H294" s="12" t="n"/>
      <c r="I294" s="12" t="n"/>
      <c r="J294" s="12" t="n"/>
      <c r="K294" s="25" t="n"/>
    </row>
    <row r="295">
      <c r="A295" s="12" t="inlineStr">
        <is>
          <t>MSG-AC-291</t>
        </is>
      </c>
      <c r="B295" s="12" t="inlineStr">
        <is>
          <t>Request (SCR-AC-43)</t>
        </is>
      </c>
      <c r="C295" s="12" t="inlineStr">
        <is>
          <t>Server</t>
        </is>
      </c>
      <c r="D295" s="12" t="inlineStr">
        <is>
          <t>PRQ_VALIDATION_DONE</t>
        </is>
      </c>
      <c r="E295" s="12" t="inlineStr">
        <is>
          <t>This validation was already &lt;status&gt;</t>
        </is>
      </c>
      <c r="F295" s="12" t="inlineStr">
        <is>
          <t>Error</t>
        </is>
      </c>
      <c r="G295" s="12" t="inlineStr">
        <is>
          <t>No action; the validation was recorded already.</t>
        </is>
      </c>
      <c r="H295" s="12" t="n"/>
      <c r="I295" s="12" t="n"/>
      <c r="J295" s="12" t="n"/>
      <c r="K295" s="25" t="n"/>
    </row>
    <row r="296">
      <c r="A296" s="12" t="inlineStr">
        <is>
          <t>MSG-AC-292</t>
        </is>
      </c>
      <c r="B296" s="12" t="inlineStr">
        <is>
          <t>Request (SCR-AC-43)</t>
        </is>
      </c>
      <c r="C296" s="12" t="inlineStr">
        <is>
          <t>Server</t>
        </is>
      </c>
      <c r="D296" s="12" t="inlineStr">
        <is>
          <t>PRQ_WRONG_STAGE</t>
        </is>
      </c>
      <c r="E296" s="12" t="inlineStr">
        <is>
          <t>&lt;request no&gt; can no longer be changed (&lt;stage&gt;)</t>
        </is>
      </c>
      <c r="F296" s="12" t="inlineStr">
        <is>
          <t>Error</t>
        </is>
      </c>
      <c r="G296" s="12" t="inlineStr">
        <is>
          <t>Refresh the request and use an action offered in its stage.</t>
        </is>
      </c>
      <c r="H296" s="12" t="n"/>
      <c r="I296" s="12" t="n"/>
      <c r="J296" s="12" t="n"/>
      <c r="K296" s="25" t="n"/>
    </row>
    <row r="297">
      <c r="A297" s="12" t="inlineStr">
        <is>
          <t>MSG-AC-293</t>
        </is>
      </c>
      <c r="B297" s="12" t="inlineStr">
        <is>
          <t>Request (SCR-AC-43)</t>
        </is>
      </c>
      <c r="C297" s="12" t="inlineStr">
        <is>
          <t>Server</t>
        </is>
      </c>
      <c r="D297" s="12" t="inlineStr">
        <is>
          <t>PRQ_WRONG_STAGE</t>
        </is>
      </c>
      <c r="E297" s="12" t="inlineStr">
        <is>
          <t>&lt;request no&gt; is &lt;stage&gt; for this action</t>
        </is>
      </c>
      <c r="F297" s="12" t="inlineStr">
        <is>
          <t>Error</t>
        </is>
      </c>
      <c r="G297" s="12" t="inlineStr">
        <is>
          <t>Refresh the request and use an action offered in its stage.</t>
        </is>
      </c>
      <c r="H297" s="12" t="n"/>
      <c r="I297" s="12" t="n"/>
      <c r="J297" s="12" t="n"/>
      <c r="K297" s="25" t="n"/>
    </row>
    <row r="298">
      <c r="A298" s="12" t="inlineStr">
        <is>
          <t>MSG-AC-294</t>
        </is>
      </c>
      <c r="B298" s="12" t="inlineStr">
        <is>
          <t>Request, Liquidation tab (SCR-AC-43)</t>
        </is>
      </c>
      <c r="C298" s="12" t="inlineStr">
        <is>
          <t>Server</t>
        </is>
      </c>
      <c r="D298" s="12" t="inlineStr">
        <is>
          <t>PRQ_AMOUNT_INVALID</t>
        </is>
      </c>
      <c r="E298" s="12" t="inlineStr">
        <is>
          <t>Expenses are zero or positive with at most two decimals</t>
        </is>
      </c>
      <c r="F298" s="12" t="inlineStr">
        <is>
          <t>Error</t>
        </is>
      </c>
      <c r="G298" s="12" t="inlineStr">
        <is>
          <t>Enter an amount above zero with at most two decimals.</t>
        </is>
      </c>
      <c r="H298" s="12" t="n"/>
      <c r="I298" s="12" t="n"/>
      <c r="J298" s="12" t="n"/>
      <c r="K298" s="25" t="n"/>
    </row>
    <row r="299">
      <c r="A299" s="12" t="inlineStr">
        <is>
          <t>MSG-AC-295</t>
        </is>
      </c>
      <c r="B299" s="12" t="inlineStr">
        <is>
          <t>Request, Liquidation tab (SCR-AC-43)</t>
        </is>
      </c>
      <c r="C299" s="12" t="inlineStr">
        <is>
          <t>Server</t>
        </is>
      </c>
      <c r="D299" s="12" t="inlineStr">
        <is>
          <t>PRQ_FOUR_EYES</t>
        </is>
      </c>
      <c r="E299" s="12" t="inlineStr">
        <is>
          <t>A liquidation is checked by someone other than the employee</t>
        </is>
      </c>
      <c r="F299" s="12" t="inlineStr">
        <is>
          <t>Error</t>
        </is>
      </c>
      <c r="G299" s="12" t="inlineStr">
        <is>
          <t>Ask another Marketing user with the right to decide.</t>
        </is>
      </c>
      <c r="H299" s="12" t="n"/>
      <c r="I299" s="12" t="n"/>
      <c r="J299" s="12" t="n"/>
      <c r="K299" s="25" t="n"/>
    </row>
    <row r="300">
      <c r="A300" s="12" t="inlineStr">
        <is>
          <t>MSG-AC-296</t>
        </is>
      </c>
      <c r="B300" s="12" t="inlineStr">
        <is>
          <t>Request, Liquidation tab (SCR-AC-43)</t>
        </is>
      </c>
      <c r="C300" s="12" t="inlineStr">
        <is>
          <t>Server</t>
        </is>
      </c>
      <c r="D300" s="12" t="inlineStr">
        <is>
          <t>PRQ_LIQUIDATION_EMPTY</t>
        </is>
      </c>
      <c r="E300" s="12" t="inlineStr">
        <is>
          <t>Enter at least one fieldwork day before submitting</t>
        </is>
      </c>
      <c r="F300" s="12" t="inlineStr">
        <is>
          <t>Error</t>
        </is>
      </c>
      <c r="G300" s="12" t="inlineStr">
        <is>
          <t>Enter at least one fieldwork day before submitting.</t>
        </is>
      </c>
      <c r="H300" s="12" t="n"/>
      <c r="I300" s="12" t="n"/>
      <c r="J300" s="12" t="n"/>
      <c r="K300" s="25" t="n"/>
    </row>
    <row r="301">
      <c r="A301" s="12" t="inlineStr">
        <is>
          <t>MSG-AC-297</t>
        </is>
      </c>
      <c r="B301" s="12" t="inlineStr">
        <is>
          <t>Request, Liquidation tab (SCR-AC-43)</t>
        </is>
      </c>
      <c r="C301" s="12" t="inlineStr">
        <is>
          <t>Server</t>
        </is>
      </c>
      <c r="D301" s="12" t="inlineStr">
        <is>
          <t>PRQ_LIQUIDATION_LINE</t>
        </is>
      </c>
      <c r="E301" s="12" t="inlineStr">
        <is>
          <t>Every fieldwork day needs its date and particulars</t>
        </is>
      </c>
      <c r="F301" s="12" t="inlineStr">
        <is>
          <t>Error</t>
        </is>
      </c>
      <c r="G301" s="12" t="inlineStr">
        <is>
          <t>Enter the date and the particulars of every fieldwork day.</t>
        </is>
      </c>
      <c r="H301" s="12" t="n"/>
      <c r="I301" s="12" t="n"/>
      <c r="J301" s="12" t="n"/>
      <c r="K301" s="25" t="n"/>
    </row>
    <row r="302">
      <c r="A302" s="12" t="inlineStr">
        <is>
          <t>MSG-AC-298</t>
        </is>
      </c>
      <c r="B302" s="12" t="inlineStr">
        <is>
          <t>Request, Liquidation tab (SCR-AC-43)</t>
        </is>
      </c>
      <c r="C302" s="12" t="inlineStr">
        <is>
          <t>Server</t>
        </is>
      </c>
      <c r="D302" s="12" t="inlineStr">
        <is>
          <t>PRQ_LIQUIDATION_LINES</t>
        </is>
      </c>
      <c r="E302" s="12" t="inlineStr">
        <is>
          <t>A liquidation has up to 60 fieldwork days</t>
        </is>
      </c>
      <c r="F302" s="12" t="inlineStr">
        <is>
          <t>Error</t>
        </is>
      </c>
      <c r="G302" s="12" t="inlineStr">
        <is>
          <t>Keep the liquidation to at most 60 fieldwork days.</t>
        </is>
      </c>
      <c r="H302" s="12" t="n"/>
      <c r="I302" s="12" t="n"/>
      <c r="J302" s="12" t="n"/>
      <c r="K302" s="25" t="n"/>
    </row>
    <row r="303">
      <c r="A303" s="12" t="inlineStr">
        <is>
          <t>MSG-AC-299</t>
        </is>
      </c>
      <c r="B303" s="12" t="inlineStr">
        <is>
          <t>Request, Liquidation tab (SCR-AC-43)</t>
        </is>
      </c>
      <c r="C303" s="12" t="inlineStr">
        <is>
          <t>Server</t>
        </is>
      </c>
      <c r="D303" s="12" t="inlineStr">
        <is>
          <t>PRQ_LIQUIDATION_LOCKED</t>
        </is>
      </c>
      <c r="E303" s="12" t="inlineStr">
        <is>
          <t>&lt;liquidation no&gt; is &lt;status&gt;</t>
        </is>
      </c>
      <c r="F303" s="12" t="inlineStr">
        <is>
          <t>Error</t>
        </is>
      </c>
      <c r="G303" s="12" t="inlineStr">
        <is>
          <t>Ask the reviewer to return the liquidation before changing it.</t>
        </is>
      </c>
      <c r="H303" s="12" t="n"/>
      <c r="I303" s="12" t="n"/>
      <c r="J303" s="12" t="n"/>
      <c r="K303" s="25" t="n"/>
    </row>
    <row r="304">
      <c r="A304" s="12" t="inlineStr">
        <is>
          <t>MSG-AC-300</t>
        </is>
      </c>
      <c r="B304" s="12" t="inlineStr">
        <is>
          <t>Request, Liquidation tab (SCR-AC-43)</t>
        </is>
      </c>
      <c r="C304" s="12" t="inlineStr">
        <is>
          <t>Server</t>
        </is>
      </c>
      <c r="D304" s="12" t="inlineStr">
        <is>
          <t>PRQ_NOT_LIQUIDABLE</t>
        </is>
      </c>
      <c r="E304" s="12" t="inlineStr">
        <is>
          <t>Only a disbursed cash advance is liquidated</t>
        </is>
      </c>
      <c r="F304" s="12" t="inlineStr">
        <is>
          <t>Error</t>
        </is>
      </c>
      <c r="G304" s="12" t="inlineStr">
        <is>
          <t>Wait until the cash advance is disbursed.</t>
        </is>
      </c>
      <c r="H304" s="12" t="n"/>
      <c r="I304" s="12" t="n"/>
      <c r="J304" s="12" t="n"/>
      <c r="K304" s="25" t="n"/>
    </row>
    <row r="305">
      <c r="A305" s="12" t="inlineStr">
        <is>
          <t>MSG-AC-301</t>
        </is>
      </c>
      <c r="B305" s="12" t="inlineStr">
        <is>
          <t>Liquidation Accounts (SCR-AC-44)</t>
        </is>
      </c>
      <c r="C305" s="12" t="inlineStr">
        <is>
          <t>Screen</t>
        </is>
      </c>
      <c r="D305" s="12" t="inlineStr">
        <is>
          <t>-</t>
        </is>
      </c>
      <c r="E305" s="12" t="inlineStr">
        <is>
          <t>&lt;role&gt; posts to &lt;account code&gt;</t>
        </is>
      </c>
      <c r="F305" s="12" t="inlineStr">
        <is>
          <t>Confirmation</t>
        </is>
      </c>
      <c r="G305" s="12" t="inlineStr">
        <is>
          <t>No action.</t>
        </is>
      </c>
      <c r="H305" s="12" t="n"/>
      <c r="I305" s="12" t="n"/>
      <c r="J305" s="12" t="n"/>
      <c r="K305" s="25" t="n"/>
    </row>
    <row r="306">
      <c r="A306" s="12" t="inlineStr">
        <is>
          <t>MSG-AC-302</t>
        </is>
      </c>
      <c r="B306" s="12" t="inlineStr">
        <is>
          <t>Liquidation Accounts (SCR-AC-44)</t>
        </is>
      </c>
      <c r="C306" s="12" t="inlineStr">
        <is>
          <t>Server</t>
        </is>
      </c>
      <c r="D306" s="12" t="inlineStr">
        <is>
          <t>PRQ_LIQUIDATION_ACCOUNT_MISSING</t>
        </is>
      </c>
      <c r="E306" s="12" t="inlineStr">
        <is>
          <t>Comptrollership has not set the account of &lt;missing&gt; for liquidations</t>
        </is>
      </c>
      <c r="F306" s="12" t="inlineStr">
        <is>
          <t>Error</t>
        </is>
      </c>
      <c r="G306" s="12" t="inlineStr">
        <is>
          <t>Ask Comptrollership to set the account of the category on Liquidation Accounts.</t>
        </is>
      </c>
      <c r="H306" s="12" t="n"/>
      <c r="I306" s="12" t="n"/>
      <c r="J306" s="12" t="n"/>
      <c r="K306" s="25" t="n"/>
    </row>
    <row r="307">
      <c r="A307" s="12" t="inlineStr">
        <is>
          <t>MSG-AC-303</t>
        </is>
      </c>
      <c r="B307" s="12" t="inlineStr">
        <is>
          <t>Liquidation Accounts (SCR-AC-44)</t>
        </is>
      </c>
      <c r="C307" s="12" t="inlineStr">
        <is>
          <t>Server</t>
        </is>
      </c>
      <c r="D307" s="12" t="inlineStr">
        <is>
          <t>PRQ_LIQUIDATION_ROLE</t>
        </is>
      </c>
      <c r="E307" s="12" t="inlineStr">
        <is>
          <t>Give one of the roles &lt;roles&gt; and an account code</t>
        </is>
      </c>
      <c r="F307" s="12" t="inlineStr">
        <is>
          <t>Error</t>
        </is>
      </c>
      <c r="G307" s="12" t="inlineStr">
        <is>
          <t>Give one of the roles &lt;roles&gt; and an account code.</t>
        </is>
      </c>
      <c r="H307" s="12" t="n"/>
      <c r="I307" s="12" t="n"/>
      <c r="J307" s="12" t="n"/>
      <c r="K307" s="25" t="n"/>
    </row>
    <row r="308">
      <c r="A308" s="12" t="inlineStr">
        <is>
          <t>MSG-AC-304</t>
        </is>
      </c>
      <c r="B308" s="12" t="inlineStr">
        <is>
          <t>ACSL Cases (SCR-AC-45)</t>
        </is>
      </c>
      <c r="C308" s="12" t="inlineStr">
        <is>
          <t>Screen</t>
        </is>
      </c>
      <c r="D308" s="12" t="inlineStr">
        <is>
          <t>-</t>
        </is>
      </c>
      <c r="E308" s="12" t="inlineStr">
        <is>
          <t>&lt;case no&gt; opened</t>
        </is>
      </c>
      <c r="F308" s="12" t="inlineStr">
        <is>
          <t>Confirmation</t>
        </is>
      </c>
      <c r="G308" s="12" t="inlineStr">
        <is>
          <t>No action.</t>
        </is>
      </c>
      <c r="H308" s="12" t="n"/>
      <c r="I308" s="12" t="n"/>
      <c r="J308" s="12" t="n"/>
      <c r="K308" s="25" t="n"/>
    </row>
    <row r="309">
      <c r="A309" s="12" t="inlineStr">
        <is>
          <t>MSG-AC-305</t>
        </is>
      </c>
      <c r="B309" s="12" t="inlineStr">
        <is>
          <t>ACSL Cases (SCR-AC-45)</t>
        </is>
      </c>
      <c r="C309" s="12" t="inlineStr">
        <is>
          <t>Screen</t>
        </is>
      </c>
      <c r="D309" s="12" t="inlineStr">
        <is>
          <t>-</t>
        </is>
      </c>
      <c r="E309" s="12" t="inlineStr">
        <is>
          <t>No items to display</t>
        </is>
      </c>
      <c r="F309" s="12" t="inlineStr">
        <is>
          <t>Information</t>
        </is>
      </c>
      <c r="G309" s="12" t="inlineStr">
        <is>
          <t>No action.</t>
        </is>
      </c>
      <c r="H309" s="12" t="n"/>
      <c r="I309" s="12" t="n"/>
      <c r="J309" s="12" t="n"/>
      <c r="K309" s="25" t="n"/>
    </row>
    <row r="310">
      <c r="A310" s="12" t="inlineStr">
        <is>
          <t>MSG-AC-306</t>
        </is>
      </c>
      <c r="B310" s="12" t="inlineStr">
        <is>
          <t>ACSL Cases (SCR-AC-45)</t>
        </is>
      </c>
      <c r="C310" s="12" t="inlineStr">
        <is>
          <t>Server</t>
        </is>
      </c>
      <c r="D310" s="12" t="inlineStr">
        <is>
          <t>ACSL_WRONG_STAGE</t>
        </is>
      </c>
      <c r="E310" s="12" t="inlineStr">
        <is>
          <t>&lt;reference&gt; is &lt;actual&gt;, not &lt;expected&gt;</t>
        </is>
      </c>
      <c r="F310" s="12" t="inlineStr">
        <is>
          <t>Error</t>
        </is>
      </c>
      <c r="G310" s="12" t="inlineStr">
        <is>
          <t>Refresh the case or correction and use an action offered in its stage.</t>
        </is>
      </c>
      <c r="H310" s="12" t="n"/>
      <c r="I310" s="12" t="n"/>
      <c r="J310" s="12" t="n"/>
      <c r="K310" s="25" t="n"/>
    </row>
    <row r="311">
      <c r="A311" s="12" t="inlineStr">
        <is>
          <t>MSG-AC-307</t>
        </is>
      </c>
      <c r="B311" s="12" t="inlineStr">
        <is>
          <t>ACSL Case (SCR-AC-46)</t>
        </is>
      </c>
      <c r="C311" s="12" t="inlineStr">
        <is>
          <t>Screen</t>
        </is>
      </c>
      <c r="D311" s="12" t="inlineStr">
        <is>
          <t>-</t>
        </is>
      </c>
      <c r="E311" s="12" t="inlineStr">
        <is>
          <t>&lt;l a b e l s[d]&gt;: done</t>
        </is>
      </c>
      <c r="F311" s="12" t="inlineStr">
        <is>
          <t>Confirmation</t>
        </is>
      </c>
      <c r="G311" s="12" t="inlineStr">
        <is>
          <t>No action.</t>
        </is>
      </c>
      <c r="H311" s="12" t="n"/>
      <c r="I311" s="12" t="n"/>
      <c r="J311" s="12" t="n"/>
      <c r="K311" s="25" t="n"/>
    </row>
    <row r="312">
      <c r="A312" s="12" t="inlineStr">
        <is>
          <t>MSG-AC-308</t>
        </is>
      </c>
      <c r="B312" s="12" t="inlineStr">
        <is>
          <t>ACSL Case (SCR-AC-46)</t>
        </is>
      </c>
      <c r="C312" s="12" t="inlineStr">
        <is>
          <t>Screen</t>
        </is>
      </c>
      <c r="D312" s="12" t="inlineStr">
        <is>
          <t>-</t>
        </is>
      </c>
      <c r="E312" s="12" t="inlineStr">
        <is>
          <t>No items to display</t>
        </is>
      </c>
      <c r="F312" s="12" t="inlineStr">
        <is>
          <t>Information</t>
        </is>
      </c>
      <c r="G312" s="12" t="inlineStr">
        <is>
          <t>No action.</t>
        </is>
      </c>
      <c r="H312" s="12" t="n"/>
      <c r="I312" s="12" t="n"/>
      <c r="J312" s="12" t="n"/>
      <c r="K312" s="25" t="n"/>
    </row>
    <row r="313">
      <c r="A313" s="12" t="inlineStr">
        <is>
          <t>MSG-AC-309</t>
        </is>
      </c>
      <c r="B313" s="12" t="inlineStr">
        <is>
          <t>ACSL Case (SCR-AC-46)</t>
        </is>
      </c>
      <c r="C313" s="12" t="inlineStr">
        <is>
          <t>Screen</t>
        </is>
      </c>
      <c r="D313" s="12" t="inlineStr">
        <is>
          <t>-</t>
        </is>
      </c>
      <c r="E313" s="12" t="inlineStr">
        <is>
          <t>Record Findings</t>
        </is>
      </c>
      <c r="F313" s="12" t="inlineStr">
        <is>
          <t>Validation</t>
        </is>
      </c>
      <c r="G313" s="12" t="inlineStr">
        <is>
          <t>Record Findings.</t>
        </is>
      </c>
      <c r="H313" s="12" t="n"/>
      <c r="I313" s="12" t="n"/>
      <c r="J313" s="12" t="n"/>
      <c r="K313" s="25" t="n"/>
    </row>
    <row r="314">
      <c r="A314" s="12" t="inlineStr">
        <is>
          <t>MSG-AC-310</t>
        </is>
      </c>
      <c r="B314" s="12" t="inlineStr">
        <is>
          <t>ACSL Case (SCR-AC-46)</t>
        </is>
      </c>
      <c r="C314" s="12" t="inlineStr">
        <is>
          <t>Screen</t>
        </is>
      </c>
      <c r="D314" s="12" t="inlineStr">
        <is>
          <t>-</t>
        </is>
      </c>
      <c r="E314" s="12" t="inlineStr">
        <is>
          <t>Required</t>
        </is>
      </c>
      <c r="F314" s="12" t="inlineStr">
        <is>
          <t>Validation</t>
        </is>
      </c>
      <c r="G314" s="12" t="inlineStr">
        <is>
          <t>Complete the field.</t>
        </is>
      </c>
      <c r="H314" s="12" t="n"/>
      <c r="I314" s="12" t="n"/>
      <c r="J314" s="12" t="n"/>
      <c r="K314" s="25" t="n"/>
    </row>
    <row r="315">
      <c r="A315" s="12" t="inlineStr">
        <is>
          <t>MSG-AC-311</t>
        </is>
      </c>
      <c r="B315" s="12" t="inlineStr">
        <is>
          <t>ACSL Case (SCR-AC-46)</t>
        </is>
      </c>
      <c r="C315" s="12" t="inlineStr">
        <is>
          <t>Server</t>
        </is>
      </c>
      <c r="D315" s="12" t="inlineStr">
        <is>
          <t>ACSL_CASE_INCOMPLETE</t>
        </is>
      </c>
      <c r="E315" s="12" t="inlineStr">
        <is>
          <t>Give the case type and subject</t>
        </is>
      </c>
      <c r="F315" s="12" t="inlineStr">
        <is>
          <t>Error</t>
        </is>
      </c>
      <c r="G315" s="12" t="inlineStr">
        <is>
          <t>Give the case type and subject.</t>
        </is>
      </c>
      <c r="H315" s="12" t="n"/>
      <c r="I315" s="12" t="n"/>
      <c r="J315" s="12" t="n"/>
      <c r="K315" s="25" t="n"/>
    </row>
    <row r="316">
      <c r="A316" s="12" t="inlineStr">
        <is>
          <t>MSG-AC-312</t>
        </is>
      </c>
      <c r="B316" s="12" t="inlineStr">
        <is>
          <t>ACSL Case (SCR-AC-46)</t>
        </is>
      </c>
      <c r="C316" s="12" t="inlineStr">
        <is>
          <t>Server</t>
        </is>
      </c>
      <c r="D316" s="12" t="inlineStr">
        <is>
          <t>ACSL_INVOICE_UNKNOWN</t>
        </is>
      </c>
      <c r="E316" s="12" t="inlineStr">
        <is>
          <t>Invoice &lt;invoice no&gt; is not in the ledger</t>
        </is>
      </c>
      <c r="F316" s="12" t="inlineStr">
        <is>
          <t>Error</t>
        </is>
      </c>
      <c r="G316" s="12" t="inlineStr">
        <is>
          <t>Correct the invoice number; it must be an invoice of the ledger.</t>
        </is>
      </c>
      <c r="H316" s="12" t="n"/>
      <c r="I316" s="12" t="n"/>
      <c r="J316" s="12" t="n"/>
      <c r="K316" s="25" t="n"/>
    </row>
    <row r="317">
      <c r="A317" s="12" t="inlineStr">
        <is>
          <t>MSG-AC-313</t>
        </is>
      </c>
      <c r="B317" s="12" t="inlineStr">
        <is>
          <t>ACSL Case (SCR-AC-46)</t>
        </is>
      </c>
      <c r="C317" s="12" t="inlineStr">
        <is>
          <t>Server</t>
        </is>
      </c>
      <c r="D317" s="12" t="inlineStr">
        <is>
          <t>ACSL_NO_ACCOUNT_OFFICER</t>
        </is>
      </c>
      <c r="E317" s="12" t="inlineStr">
        <is>
          <t>The case's invoice has no Account Officer, or the message is empty</t>
        </is>
      </c>
      <c r="F317" s="12" t="inlineStr">
        <is>
          <t>Error</t>
        </is>
      </c>
      <c r="G317" s="12" t="inlineStr">
        <is>
          <t>Write the message, or contact the account officer of the client outside BIBS when the invoice has none.</t>
        </is>
      </c>
      <c r="H317" s="12" t="n"/>
      <c r="I317" s="12" t="n"/>
      <c r="J317" s="12" t="n"/>
      <c r="K317" s="25" t="n"/>
    </row>
    <row r="318">
      <c r="A318" s="12" t="inlineStr">
        <is>
          <t>MSG-AC-314</t>
        </is>
      </c>
      <c r="B318" s="12" t="inlineStr">
        <is>
          <t>ACSL Case (SCR-AC-46)</t>
        </is>
      </c>
      <c r="C318" s="12" t="inlineStr">
        <is>
          <t>Server</t>
        </is>
      </c>
      <c r="D318" s="12" t="inlineStr">
        <is>
          <t>ACSL_OUTCOME_INVALID</t>
        </is>
      </c>
      <c r="E318" s="12" t="inlineStr">
        <is>
          <t>Give the result: confirmed, rejected or no action</t>
        </is>
      </c>
      <c r="F318" s="12" t="inlineStr">
        <is>
          <t>Error</t>
        </is>
      </c>
      <c r="G318" s="12" t="inlineStr">
        <is>
          <t>Give the result: confirmed, rejected or no action.</t>
        </is>
      </c>
      <c r="H318" s="12" t="n"/>
      <c r="I318" s="12" t="n"/>
      <c r="J318" s="12" t="n"/>
      <c r="K318" s="25" t="n"/>
    </row>
    <row r="319">
      <c r="A319" s="12" t="inlineStr">
        <is>
          <t>MSG-AC-315</t>
        </is>
      </c>
      <c r="B319" s="12" t="inlineStr">
        <is>
          <t>ACSL Case (SCR-AC-46)</t>
        </is>
      </c>
      <c r="C319" s="12" t="inlineStr">
        <is>
          <t>Server</t>
        </is>
      </c>
      <c r="D319" s="12" t="inlineStr">
        <is>
          <t>ACSL_REVERSAL_INCOMPLETE</t>
        </is>
      </c>
      <c r="E319" s="12" t="inlineStr">
        <is>
          <t>A payment reversal needs the case's invoice and the receipt</t>
        </is>
      </c>
      <c r="F319" s="12" t="inlineStr">
        <is>
          <t>Error</t>
        </is>
      </c>
      <c r="G319" s="12" t="inlineStr">
        <is>
          <t>Enter the invoice of the case and the AR or OR number.</t>
        </is>
      </c>
      <c r="H319" s="12" t="n"/>
      <c r="I319" s="12" t="n"/>
      <c r="J319" s="12" t="n"/>
      <c r="K319" s="25" t="n"/>
    </row>
    <row r="320">
      <c r="A320" s="12" t="inlineStr">
        <is>
          <t>MSG-AC-316</t>
        </is>
      </c>
      <c r="B320" s="12" t="inlineStr">
        <is>
          <t>ACSL Case (SCR-AC-46)</t>
        </is>
      </c>
      <c r="C320" s="12" t="inlineStr">
        <is>
          <t>Server</t>
        </is>
      </c>
      <c r="D320" s="12" t="inlineStr">
        <is>
          <t>ACSL_WRONG_STAGE</t>
        </is>
      </c>
      <c r="E320" s="12" t="inlineStr">
        <is>
          <t>&lt;case no&gt; is &lt;stage&gt;</t>
        </is>
      </c>
      <c r="F320" s="12" t="inlineStr">
        <is>
          <t>Error</t>
        </is>
      </c>
      <c r="G320" s="12" t="inlineStr">
        <is>
          <t>Refresh the case or correction and use an action offered in its stage.</t>
        </is>
      </c>
      <c r="H320" s="12" t="n"/>
      <c r="I320" s="12" t="n"/>
      <c r="J320" s="12" t="n"/>
      <c r="K320" s="25" t="n"/>
    </row>
    <row r="321">
      <c r="A321" s="12" t="inlineStr">
        <is>
          <t>MSG-AC-317</t>
        </is>
      </c>
      <c r="B321" s="12" t="inlineStr">
        <is>
          <t>ACSL Case (SCR-AC-46)</t>
        </is>
      </c>
      <c r="C321" s="12" t="inlineStr">
        <is>
          <t>Server</t>
        </is>
      </c>
      <c r="D321" s="12" t="inlineStr">
        <is>
          <t>ACSL_WRONG_STAGE</t>
        </is>
      </c>
      <c r="E321" s="12" t="inlineStr">
        <is>
          <t>&lt;case no&gt; is &lt;stage&gt;: no request can be made</t>
        </is>
      </c>
      <c r="F321" s="12" t="inlineStr">
        <is>
          <t>Error</t>
        </is>
      </c>
      <c r="G321" s="12" t="inlineStr">
        <is>
          <t>Refresh the case or correction and use an action offered in its stage.</t>
        </is>
      </c>
      <c r="H321" s="12" t="n"/>
      <c r="I321" s="12" t="n"/>
      <c r="J321" s="12" t="n"/>
      <c r="K321" s="25" t="n"/>
    </row>
    <row r="322">
      <c r="A322" s="12" t="inlineStr">
        <is>
          <t>MSG-AC-318</t>
        </is>
      </c>
      <c r="B322" s="12" t="inlineStr">
        <is>
          <t>Correction Entries (SCR-AC-47)</t>
        </is>
      </c>
      <c r="C322" s="12" t="inlineStr">
        <is>
          <t>Screen</t>
        </is>
      </c>
      <c r="D322" s="12" t="inlineStr">
        <is>
          <t>-</t>
        </is>
      </c>
      <c r="E322" s="12" t="inlineStr">
        <is>
          <t>&lt;correction no&gt; created</t>
        </is>
      </c>
      <c r="F322" s="12" t="inlineStr">
        <is>
          <t>Confirmation</t>
        </is>
      </c>
      <c r="G322" s="12" t="inlineStr">
        <is>
          <t>No action.</t>
        </is>
      </c>
      <c r="H322" s="12" t="n"/>
      <c r="I322" s="12" t="n"/>
      <c r="J322" s="12" t="n"/>
      <c r="K322" s="25" t="n"/>
    </row>
    <row r="323">
      <c r="A323" s="12" t="inlineStr">
        <is>
          <t>MSG-AC-319</t>
        </is>
      </c>
      <c r="B323" s="12" t="inlineStr">
        <is>
          <t>Correction Entries (SCR-AC-47)</t>
        </is>
      </c>
      <c r="C323" s="12" t="inlineStr">
        <is>
          <t>Screen</t>
        </is>
      </c>
      <c r="D323" s="12" t="inlineStr">
        <is>
          <t>-</t>
        </is>
      </c>
      <c r="E323" s="12" t="inlineStr">
        <is>
          <t>No items to display</t>
        </is>
      </c>
      <c r="F323" s="12" t="inlineStr">
        <is>
          <t>Information</t>
        </is>
      </c>
      <c r="G323" s="12" t="inlineStr">
        <is>
          <t>No action.</t>
        </is>
      </c>
      <c r="H323" s="12" t="n"/>
      <c r="I323" s="12" t="n"/>
      <c r="J323" s="12" t="n"/>
      <c r="K323" s="25" t="n"/>
    </row>
    <row r="324">
      <c r="A324" s="12" t="inlineStr">
        <is>
          <t>MSG-AC-320</t>
        </is>
      </c>
      <c r="B324" s="12" t="inlineStr">
        <is>
          <t>Correction Entry (SCR-AC-48)</t>
        </is>
      </c>
      <c r="C324" s="12" t="inlineStr">
        <is>
          <t>Screen</t>
        </is>
      </c>
      <c r="D324" s="12" t="inlineStr">
        <is>
          <t>-</t>
        </is>
      </c>
      <c r="E324" s="12" t="inlineStr">
        <is>
          <t>&lt;c o r r e c t i o n_ l a b e l s[a]&gt;: done</t>
        </is>
      </c>
      <c r="F324" s="12" t="inlineStr">
        <is>
          <t>Confirmation</t>
        </is>
      </c>
      <c r="G324" s="12" t="inlineStr">
        <is>
          <t>No action.</t>
        </is>
      </c>
      <c r="H324" s="12" t="n"/>
      <c r="I324" s="12" t="n"/>
      <c r="J324" s="12" t="n"/>
      <c r="K324" s="25" t="n"/>
    </row>
    <row r="325">
      <c r="A325" s="12" t="inlineStr">
        <is>
          <t>MSG-AC-321</t>
        </is>
      </c>
      <c r="B325" s="12" t="inlineStr">
        <is>
          <t>Correction Entry (SCR-AC-48)</t>
        </is>
      </c>
      <c r="C325" s="12" t="inlineStr">
        <is>
          <t>Screen</t>
        </is>
      </c>
      <c r="D325" s="12" t="inlineStr">
        <is>
          <t>-</t>
        </is>
      </c>
      <c r="E325" s="12" t="inlineStr">
        <is>
          <t>Lines saved</t>
        </is>
      </c>
      <c r="F325" s="12" t="inlineStr">
        <is>
          <t>Confirmation</t>
        </is>
      </c>
      <c r="G325" s="12" t="inlineStr">
        <is>
          <t>No action.</t>
        </is>
      </c>
      <c r="H325" s="12" t="n"/>
      <c r="I325" s="12" t="n"/>
      <c r="J325" s="12" t="n"/>
      <c r="K325" s="25" t="n"/>
    </row>
    <row r="326">
      <c r="A326" s="12" t="inlineStr">
        <is>
          <t>MSG-AC-322</t>
        </is>
      </c>
      <c r="B326" s="12" t="inlineStr">
        <is>
          <t>Correction Entry (SCR-AC-48)</t>
        </is>
      </c>
      <c r="C326" s="12" t="inlineStr">
        <is>
          <t>Screen</t>
        </is>
      </c>
      <c r="D326" s="12" t="inlineStr">
        <is>
          <t>-</t>
        </is>
      </c>
      <c r="E326" s="12" t="inlineStr">
        <is>
          <t>No items to display</t>
        </is>
      </c>
      <c r="F326" s="12" t="inlineStr">
        <is>
          <t>Information</t>
        </is>
      </c>
      <c r="G326" s="12" t="inlineStr">
        <is>
          <t>No action.</t>
        </is>
      </c>
      <c r="H326" s="12" t="n"/>
      <c r="I326" s="12" t="n"/>
      <c r="J326" s="12" t="n"/>
      <c r="K326" s="25" t="n"/>
    </row>
    <row r="327">
      <c r="A327" s="12" t="inlineStr">
        <is>
          <t>MSG-AC-323</t>
        </is>
      </c>
      <c r="B327" s="12" t="inlineStr">
        <is>
          <t>Correction Entry (SCR-AC-48)</t>
        </is>
      </c>
      <c r="C327" s="12" t="inlineStr">
        <is>
          <t>Screen</t>
        </is>
      </c>
      <c r="D327" s="12" t="inlineStr">
        <is>
          <t>-</t>
        </is>
      </c>
      <c r="E327" s="12" t="inlineStr">
        <is>
          <t>Reversal and re-post added</t>
        </is>
      </c>
      <c r="F327" s="12" t="inlineStr">
        <is>
          <t>Confirmation</t>
        </is>
      </c>
      <c r="G327" s="12" t="inlineStr">
        <is>
          <t>No action.</t>
        </is>
      </c>
      <c r="H327" s="12" t="n"/>
      <c r="I327" s="12" t="n"/>
      <c r="J327" s="12" t="n"/>
      <c r="K327" s="25" t="n"/>
    </row>
    <row r="328">
      <c r="A328" s="12" t="inlineStr">
        <is>
          <t>MSG-AC-324</t>
        </is>
      </c>
      <c r="B328" s="12" t="inlineStr">
        <is>
          <t>Correction Entry (SCR-AC-48)</t>
        </is>
      </c>
      <c r="C328" s="12" t="inlineStr">
        <is>
          <t>Server</t>
        </is>
      </c>
      <c r="D328" s="12" t="inlineStr">
        <is>
          <t>ACSL_ACCOUNT_NOT_POSTABLE</t>
        </is>
      </c>
      <c r="E328" s="12" t="inlineStr">
        <is>
          <t>Account &lt;code&gt; is a heading</t>
        </is>
      </c>
      <c r="F328" s="12" t="inlineStr">
        <is>
          <t>Error</t>
        </is>
      </c>
      <c r="G328" s="12" t="inlineStr">
        <is>
          <t>Choose a postable account under the heading.</t>
        </is>
      </c>
      <c r="H328" s="12" t="n"/>
      <c r="I328" s="12" t="n"/>
      <c r="J328" s="12" t="n"/>
      <c r="K328" s="25" t="n"/>
    </row>
    <row r="329">
      <c r="A329" s="12" t="inlineStr">
        <is>
          <t>MSG-AC-325</t>
        </is>
      </c>
      <c r="B329" s="12" t="inlineStr">
        <is>
          <t>Correction Entry (SCR-AC-48)</t>
        </is>
      </c>
      <c r="C329" s="12" t="inlineStr">
        <is>
          <t>Server</t>
        </is>
      </c>
      <c r="D329" s="12" t="inlineStr">
        <is>
          <t>ACSL_ACCOUNT_UNKNOWN</t>
        </is>
      </c>
      <c r="E329" s="12" t="inlineStr">
        <is>
          <t>Account &lt;code&gt; is not in the chart</t>
        </is>
      </c>
      <c r="F329" s="12" t="inlineStr">
        <is>
          <t>Error</t>
        </is>
      </c>
      <c r="G329" s="12" t="inlineStr">
        <is>
          <t>Enter an account of the chart.</t>
        </is>
      </c>
      <c r="H329" s="12" t="n"/>
      <c r="I329" s="12" t="n"/>
      <c r="J329" s="12" t="n"/>
      <c r="K329" s="25" t="n"/>
    </row>
    <row r="330">
      <c r="A330" s="12" t="inlineStr">
        <is>
          <t>MSG-AC-326</t>
        </is>
      </c>
      <c r="B330" s="12" t="inlineStr">
        <is>
          <t>Correction Entry (SCR-AC-48)</t>
        </is>
      </c>
      <c r="C330" s="12" t="inlineStr">
        <is>
          <t>Server</t>
        </is>
      </c>
      <c r="D330" s="12" t="inlineStr">
        <is>
          <t>ACSL_COMPONENT_INVALID</t>
        </is>
      </c>
      <c r="E330" s="12" t="inlineStr">
        <is>
          <t>A ledger component (&lt;components&gt;) needs the invoice it corrects</t>
        </is>
      </c>
      <c r="F330" s="12" t="inlineStr">
        <is>
          <t>Error</t>
        </is>
      </c>
      <c r="G330" s="12" t="inlineStr">
        <is>
          <t>Enter the invoice of the line, or leave the ledger component empty.</t>
        </is>
      </c>
      <c r="H330" s="12" t="n"/>
      <c r="I330" s="12" t="n"/>
      <c r="J330" s="12" t="n"/>
      <c r="K330" s="25" t="n"/>
    </row>
    <row r="331">
      <c r="A331" s="12" t="inlineStr">
        <is>
          <t>MSG-AC-327</t>
        </is>
      </c>
      <c r="B331" s="12" t="inlineStr">
        <is>
          <t>Correction Entry (SCR-AC-48)</t>
        </is>
      </c>
      <c r="C331" s="12" t="inlineStr">
        <is>
          <t>Server</t>
        </is>
      </c>
      <c r="D331" s="12" t="inlineStr">
        <is>
          <t>ACSL_CORRECTION_UNBALANCED</t>
        </is>
      </c>
      <c r="E331" s="12" t="inlineStr">
        <is>
          <t>A correction needs at least two lines and equal debits (&lt;to plain string&gt;) and credits (&lt;to plain string&gt;)</t>
        </is>
      </c>
      <c r="F331" s="12" t="inlineStr">
        <is>
          <t>Error</t>
        </is>
      </c>
      <c r="G331" s="12" t="inlineStr">
        <is>
          <t>Enter at least two lines with equal debits and credits.</t>
        </is>
      </c>
      <c r="H331" s="12" t="n"/>
      <c r="I331" s="12" t="n"/>
      <c r="J331" s="12" t="n"/>
      <c r="K331" s="25" t="n"/>
    </row>
    <row r="332">
      <c r="A332" s="12" t="inlineStr">
        <is>
          <t>MSG-AC-328</t>
        </is>
      </c>
      <c r="B332" s="12" t="inlineStr">
        <is>
          <t>Correction Entry (SCR-AC-48)</t>
        </is>
      </c>
      <c r="C332" s="12" t="inlineStr">
        <is>
          <t>Server</t>
        </is>
      </c>
      <c r="D332" s="12" t="inlineStr">
        <is>
          <t>ACSL_DESCRIPTION_REQUIRED</t>
        </is>
      </c>
      <c r="E332" s="12" t="inlineStr">
        <is>
          <t>Describe the correction</t>
        </is>
      </c>
      <c r="F332" s="12" t="inlineStr">
        <is>
          <t>Error</t>
        </is>
      </c>
      <c r="G332" s="12" t="inlineStr">
        <is>
          <t>Describe the correction.</t>
        </is>
      </c>
      <c r="H332" s="12" t="n"/>
      <c r="I332" s="12" t="n"/>
      <c r="J332" s="12" t="n"/>
      <c r="K332" s="25" t="n"/>
    </row>
    <row r="333">
      <c r="A333" s="12" t="inlineStr">
        <is>
          <t>MSG-AC-329</t>
        </is>
      </c>
      <c r="B333" s="12" t="inlineStr">
        <is>
          <t>Correction Entry (SCR-AC-48)</t>
        </is>
      </c>
      <c r="C333" s="12" t="inlineStr">
        <is>
          <t>Server</t>
        </is>
      </c>
      <c r="D333" s="12" t="inlineStr">
        <is>
          <t>ACSL_FOUR_EYES</t>
        </is>
      </c>
      <c r="E333" s="12" t="inlineStr">
        <is>
          <t>A correction is reviewed by someone other than its preparer</t>
        </is>
      </c>
      <c r="F333" s="12" t="inlineStr">
        <is>
          <t>Error</t>
        </is>
      </c>
      <c r="G333" s="12" t="inlineStr">
        <is>
          <t>Ask another ACSL user with the review or approval right to take the action.</t>
        </is>
      </c>
      <c r="H333" s="12" t="n"/>
      <c r="I333" s="12" t="n"/>
      <c r="J333" s="12" t="n"/>
      <c r="K333" s="25" t="n"/>
    </row>
    <row r="334">
      <c r="A334" s="12" t="inlineStr">
        <is>
          <t>MSG-AC-330</t>
        </is>
      </c>
      <c r="B334" s="12" t="inlineStr">
        <is>
          <t>Correction Entry (SCR-AC-48)</t>
        </is>
      </c>
      <c r="C334" s="12" t="inlineStr">
        <is>
          <t>Server</t>
        </is>
      </c>
      <c r="D334" s="12" t="inlineStr">
        <is>
          <t>ACSL_FOUR_EYES</t>
        </is>
      </c>
      <c r="E334" s="12" t="inlineStr">
        <is>
          <t>The approver of a correction is not its maker</t>
        </is>
      </c>
      <c r="F334" s="12" t="inlineStr">
        <is>
          <t>Error</t>
        </is>
      </c>
      <c r="G334" s="12" t="inlineStr">
        <is>
          <t>Ask another ACSL user with the review or approval right to take the action.</t>
        </is>
      </c>
      <c r="H334" s="12" t="n"/>
      <c r="I334" s="12" t="n"/>
      <c r="J334" s="12" t="n"/>
      <c r="K334" s="25" t="n"/>
    </row>
    <row r="335">
      <c r="A335" s="12" t="inlineStr">
        <is>
          <t>MSG-AC-331</t>
        </is>
      </c>
      <c r="B335" s="12" t="inlineStr">
        <is>
          <t>Correction Entry (SCR-AC-48)</t>
        </is>
      </c>
      <c r="C335" s="12" t="inlineStr">
        <is>
          <t>Server</t>
        </is>
      </c>
      <c r="D335" s="12" t="inlineStr">
        <is>
          <t>ACSL_INVOICE_UNKNOWN</t>
        </is>
      </c>
      <c r="E335" s="12" t="inlineStr">
        <is>
          <t>Invoice &lt;invoice&gt; is not in the ledger</t>
        </is>
      </c>
      <c r="F335" s="12" t="inlineStr">
        <is>
          <t>Error</t>
        </is>
      </c>
      <c r="G335" s="12" t="inlineStr">
        <is>
          <t>Correct the invoice number; it must be an invoice of the ledger.</t>
        </is>
      </c>
      <c r="H335" s="12" t="n"/>
      <c r="I335" s="12" t="n"/>
      <c r="J335" s="12" t="n"/>
      <c r="K335" s="25" t="n"/>
    </row>
    <row r="336">
      <c r="A336" s="12" t="inlineStr">
        <is>
          <t>MSG-AC-332</t>
        </is>
      </c>
      <c r="B336" s="12" t="inlineStr">
        <is>
          <t>Correction Entry (SCR-AC-48)</t>
        </is>
      </c>
      <c r="C336" s="12" t="inlineStr">
        <is>
          <t>Server</t>
        </is>
      </c>
      <c r="D336" s="12" t="inlineStr">
        <is>
          <t>ACSL_INVOICE_UNKNOWN</t>
        </is>
      </c>
      <c r="E336" s="12" t="inlineStr">
        <is>
          <t>Invoice &lt;no&gt; is not in the ledger</t>
        </is>
      </c>
      <c r="F336" s="12" t="inlineStr">
        <is>
          <t>Error</t>
        </is>
      </c>
      <c r="G336" s="12" t="inlineStr">
        <is>
          <t>Correct the invoice number; it must be an invoice of the ledger.</t>
        </is>
      </c>
      <c r="H336" s="12" t="n"/>
      <c r="I336" s="12" t="n"/>
      <c r="J336" s="12" t="n"/>
      <c r="K336" s="25" t="n"/>
    </row>
    <row r="337">
      <c r="A337" s="12" t="inlineStr">
        <is>
          <t>MSG-AC-333</t>
        </is>
      </c>
      <c r="B337" s="12" t="inlineStr">
        <is>
          <t>Correction Entry (SCR-AC-48)</t>
        </is>
      </c>
      <c r="C337" s="12" t="inlineStr">
        <is>
          <t>Server</t>
        </is>
      </c>
      <c r="D337" s="12" t="inlineStr">
        <is>
          <t>ACSL_JOURNAL_UNKNOWN</t>
        </is>
      </c>
      <c r="E337" s="12" t="inlineStr">
        <is>
          <t>Journal &lt;batch no&gt; not found</t>
        </is>
      </c>
      <c r="F337" s="12" t="inlineStr">
        <is>
          <t>Error</t>
        </is>
      </c>
      <c r="G337" s="12" t="inlineStr">
        <is>
          <t>Correct the journal batch number, or leave it empty.</t>
        </is>
      </c>
      <c r="H337" s="12" t="n"/>
      <c r="I337" s="12" t="n"/>
      <c r="J337" s="12" t="n"/>
      <c r="K337" s="25" t="n"/>
    </row>
    <row r="338">
      <c r="A338" s="12" t="inlineStr">
        <is>
          <t>MSG-AC-334</t>
        </is>
      </c>
      <c r="B338" s="12" t="inlineStr">
        <is>
          <t>Correction Entry (SCR-AC-48)</t>
        </is>
      </c>
      <c r="C338" s="12" t="inlineStr">
        <is>
          <t>Server</t>
        </is>
      </c>
      <c r="D338" s="12" t="inlineStr">
        <is>
          <t>ACSL_LINE_INVALID</t>
        </is>
      </c>
      <c r="E338" s="12" t="inlineStr">
        <is>
          <t>Every line needs a GL account</t>
        </is>
      </c>
      <c r="F338" s="12" t="inlineStr">
        <is>
          <t>Error</t>
        </is>
      </c>
      <c r="G338" s="12" t="inlineStr">
        <is>
          <t>Complete the account, the side and the amount of every line.</t>
        </is>
      </c>
      <c r="H338" s="12" t="n"/>
      <c r="I338" s="12" t="n"/>
      <c r="J338" s="12" t="n"/>
      <c r="K338" s="25" t="n"/>
    </row>
    <row r="339">
      <c r="A339" s="12" t="inlineStr">
        <is>
          <t>MSG-AC-335</t>
        </is>
      </c>
      <c r="B339" s="12" t="inlineStr">
        <is>
          <t>Correction Entry (SCR-AC-48)</t>
        </is>
      </c>
      <c r="C339" s="12" t="inlineStr">
        <is>
          <t>Server</t>
        </is>
      </c>
      <c r="D339" s="12" t="inlineStr">
        <is>
          <t>ACSL_LINE_INVALID</t>
        </is>
      </c>
      <c r="E339" s="12" t="inlineStr">
        <is>
          <t>Every line needs a side and a positive amount with two decimals</t>
        </is>
      </c>
      <c r="F339" s="12" t="inlineStr">
        <is>
          <t>Error</t>
        </is>
      </c>
      <c r="G339" s="12" t="inlineStr">
        <is>
          <t>Complete the account, the side and the amount of every line.</t>
        </is>
      </c>
      <c r="H339" s="12" t="n"/>
      <c r="I339" s="12" t="n"/>
      <c r="J339" s="12" t="n"/>
      <c r="K339" s="25" t="n"/>
    </row>
    <row r="340">
      <c r="A340" s="12" t="inlineStr">
        <is>
          <t>MSG-AC-336</t>
        </is>
      </c>
      <c r="B340" s="12" t="inlineStr">
        <is>
          <t>Correction Entry (SCR-AC-48)</t>
        </is>
      </c>
      <c r="C340" s="12" t="inlineStr">
        <is>
          <t>Server</t>
        </is>
      </c>
      <c r="D340" s="12" t="inlineStr">
        <is>
          <t>ACSL_LINE_UNKNOWN</t>
        </is>
      </c>
      <c r="E340" s="12" t="inlineStr">
        <is>
          <t>Journal &lt;batch no&gt; has no line &lt;line no&gt;</t>
        </is>
      </c>
      <c r="F340" s="12" t="inlineStr">
        <is>
          <t>Error</t>
        </is>
      </c>
      <c r="G340" s="12" t="inlineStr">
        <is>
          <t>Pick the line from the posted lines of the invoice family.</t>
        </is>
      </c>
      <c r="H340" s="12" t="n"/>
      <c r="I340" s="12" t="n"/>
      <c r="J340" s="12" t="n"/>
      <c r="K340" s="25" t="n"/>
    </row>
    <row r="341">
      <c r="A341" s="12" t="inlineStr">
        <is>
          <t>MSG-AC-337</t>
        </is>
      </c>
      <c r="B341" s="12" t="inlineStr">
        <is>
          <t>Correction Entry (SCR-AC-48)</t>
        </is>
      </c>
      <c r="C341" s="12" t="inlineStr">
        <is>
          <t>Server</t>
        </is>
      </c>
      <c r="D341" s="12" t="inlineStr">
        <is>
          <t>ACSL_NO_BRANCH</t>
        </is>
      </c>
      <c r="E341" s="12" t="inlineStr">
        <is>
          <t>The company has no branch</t>
        </is>
      </c>
      <c r="F341" s="12" t="inlineStr">
        <is>
          <t>Error</t>
        </is>
      </c>
      <c r="G341" s="12" t="inlineStr">
        <is>
          <t>Ask the System Administrator to set up a branch of the company.</t>
        </is>
      </c>
      <c r="H341" s="12" t="n"/>
      <c r="I341" s="12" t="n"/>
      <c r="J341" s="12" t="n"/>
      <c r="K341" s="25" t="n"/>
    </row>
    <row r="342">
      <c r="A342" s="12" t="inlineStr">
        <is>
          <t>MSG-AC-338</t>
        </is>
      </c>
      <c r="B342" s="12" t="inlineStr">
        <is>
          <t>Correction Entry (SCR-AC-48)</t>
        </is>
      </c>
      <c r="C342" s="12" t="inlineStr">
        <is>
          <t>Server</t>
        </is>
      </c>
      <c r="D342" s="12" t="inlineStr">
        <is>
          <t>ACSL_PARTY_REQUIRED</t>
        </is>
      </c>
      <c r="E342" s="12" t="inlineStr">
        <is>
          <t>Control account &lt;code&gt; needs the sub-ledger party</t>
        </is>
      </c>
      <c r="F342" s="12" t="inlineStr">
        <is>
          <t>Error</t>
        </is>
      </c>
      <c r="G342" s="12" t="inlineStr">
        <is>
          <t>Enter the sub-ledger party of the control account line.</t>
        </is>
      </c>
      <c r="H342" s="12" t="n"/>
      <c r="I342" s="12" t="n"/>
      <c r="J342" s="12" t="n"/>
      <c r="K342" s="25" t="n"/>
    </row>
    <row r="343">
      <c r="A343" s="12" t="inlineStr">
        <is>
          <t>MSG-AC-339</t>
        </is>
      </c>
      <c r="B343" s="12" t="inlineStr">
        <is>
          <t>Correction Entry (SCR-AC-48)</t>
        </is>
      </c>
      <c r="C343" s="12" t="inlineStr">
        <is>
          <t>Server</t>
        </is>
      </c>
      <c r="D343" s="12" t="inlineStr">
        <is>
          <t>ACSL_PARTY_UNKNOWN</t>
        </is>
      </c>
      <c r="E343" s="12" t="inlineStr">
        <is>
          <t>Party &lt;code&gt; of a correction line is not maintained</t>
        </is>
      </c>
      <c r="F343" s="12" t="inlineStr">
        <is>
          <t>Error</t>
        </is>
      </c>
      <c r="G343" s="12" t="inlineStr">
        <is>
          <t>Enter the code of a maintained party.</t>
        </is>
      </c>
      <c r="H343" s="12" t="n"/>
      <c r="I343" s="12" t="n"/>
      <c r="J343" s="12" t="n"/>
      <c r="K343" s="25" t="n"/>
    </row>
    <row r="344">
      <c r="A344" s="12" t="inlineStr">
        <is>
          <t>MSG-AC-340</t>
        </is>
      </c>
      <c r="B344" s="12" t="inlineStr">
        <is>
          <t>Correction Entry (SCR-AC-48)</t>
        </is>
      </c>
      <c r="C344" s="12" t="inlineStr">
        <is>
          <t>Server</t>
        </is>
      </c>
      <c r="D344" s="12" t="inlineStr">
        <is>
          <t>ACSL_TOO_MANY_LINES</t>
        </is>
      </c>
      <c r="E344" s="12" t="inlineStr">
        <is>
          <t>A correction has at most 200 lines</t>
        </is>
      </c>
      <c r="F344" s="12" t="inlineStr">
        <is>
          <t>Error</t>
        </is>
      </c>
      <c r="G344" s="12" t="inlineStr">
        <is>
          <t>Split the correction into corrections of at most 200 lines.</t>
        </is>
      </c>
      <c r="H344" s="12" t="n"/>
      <c r="I344" s="12" t="n"/>
      <c r="J344" s="12" t="n"/>
      <c r="K344" s="25" t="n"/>
    </row>
    <row r="345">
      <c r="A345" s="12" t="inlineStr">
        <is>
          <t>MSG-AC-341</t>
        </is>
      </c>
      <c r="B345" s="12" t="inlineStr">
        <is>
          <t>Insurer SOA Reconciliation (SCR-AC-49)</t>
        </is>
      </c>
      <c r="C345" s="12" t="inlineStr">
        <is>
          <t>Screen</t>
        </is>
      </c>
      <c r="D345" s="12" t="inlineStr">
        <is>
          <t>-</t>
        </is>
      </c>
      <c r="E345" s="12" t="inlineStr">
        <is>
          <t>&lt;upload no&gt;: &lt;rows loaded&gt; of &lt;rows read&gt; rows loaded</t>
        </is>
      </c>
      <c r="F345" s="12" t="inlineStr">
        <is>
          <t>Confirmation</t>
        </is>
      </c>
      <c r="G345" s="12" t="inlineStr">
        <is>
          <t>No action.</t>
        </is>
      </c>
      <c r="H345" s="12" t="n"/>
      <c r="I345" s="12" t="n"/>
      <c r="J345" s="12" t="n"/>
      <c r="K345" s="25" t="n"/>
    </row>
    <row r="346">
      <c r="A346" s="12" t="inlineStr">
        <is>
          <t>MSG-AC-342</t>
        </is>
      </c>
      <c r="B346" s="12" t="inlineStr">
        <is>
          <t>Insurer SOA Reconciliation (SCR-AC-49)</t>
        </is>
      </c>
      <c r="C346" s="12" t="inlineStr">
        <is>
          <t>Screen</t>
        </is>
      </c>
      <c r="D346" s="12" t="inlineStr">
        <is>
          <t>-</t>
        </is>
      </c>
      <c r="E346" s="12" t="inlineStr">
        <is>
          <t>No items to display</t>
        </is>
      </c>
      <c r="F346" s="12" t="inlineStr">
        <is>
          <t>Information</t>
        </is>
      </c>
      <c r="G346" s="12" t="inlineStr">
        <is>
          <t>No action.</t>
        </is>
      </c>
      <c r="H346" s="12" t="n"/>
      <c r="I346" s="12" t="n"/>
      <c r="J346" s="12" t="n"/>
      <c r="K346" s="25" t="n"/>
    </row>
    <row r="347">
      <c r="A347" s="12" t="inlineStr">
        <is>
          <t>MSG-AC-343</t>
        </is>
      </c>
      <c r="B347" s="12" t="inlineStr">
        <is>
          <t>Insurer SOA Reconciliation (SCR-AC-49)</t>
        </is>
      </c>
      <c r="C347" s="12" t="inlineStr">
        <is>
          <t>Server</t>
        </is>
      </c>
      <c r="D347" s="12" t="inlineStr">
        <is>
          <t>ACSL_SOA_LAYOUT_MISMATCH</t>
        </is>
      </c>
      <c r="E347" s="12" t="inlineStr">
        <is>
          <t>The file does not follow the layout '&lt;name&gt;'; missing column(s): &lt;missing&gt;</t>
        </is>
      </c>
      <c r="F347" s="12" t="inlineStr">
        <is>
          <t>Error</t>
        </is>
      </c>
      <c r="G347" s="12" t="inlineStr">
        <is>
          <t>Use the standard layout (Download Template) with every column named.</t>
        </is>
      </c>
      <c r="H347" s="12" t="n"/>
      <c r="I347" s="12" t="n"/>
      <c r="J347" s="12" t="n"/>
      <c r="K347" s="25" t="n"/>
    </row>
    <row r="348">
      <c r="A348" s="12" t="inlineStr">
        <is>
          <t>MSG-AC-344</t>
        </is>
      </c>
      <c r="B348" s="12" t="inlineStr">
        <is>
          <t>Insurer SOA Reconciliation (SCR-AC-49)</t>
        </is>
      </c>
      <c r="C348" s="12" t="inlineStr">
        <is>
          <t>Server</t>
        </is>
      </c>
      <c r="D348" s="12" t="inlineStr">
        <is>
          <t>ACSL_SOA_NO_LAYOUT</t>
        </is>
      </c>
      <c r="E348" s="12" t="inlineStr">
        <is>
          <t>No SOA layout is configured</t>
        </is>
      </c>
      <c r="F348" s="12" t="inlineStr">
        <is>
          <t>Error</t>
        </is>
      </c>
      <c r="G348" s="12" t="inlineStr">
        <is>
          <t>Ask the System Administrator to set up the SOA layout.</t>
        </is>
      </c>
      <c r="H348" s="12" t="n"/>
      <c r="I348" s="12" t="n"/>
      <c r="J348" s="12" t="n"/>
      <c r="K348" s="25" t="n"/>
    </row>
    <row r="349">
      <c r="A349" s="12" t="inlineStr">
        <is>
          <t>MSG-AC-345</t>
        </is>
      </c>
      <c r="B349" s="12" t="inlineStr">
        <is>
          <t>Insurer SOA Reconciliation (SCR-AC-49)</t>
        </is>
      </c>
      <c r="C349" s="12" t="inlineStr">
        <is>
          <t>Server</t>
        </is>
      </c>
      <c r="D349" s="12" t="inlineStr">
        <is>
          <t>ACSL_SOA_PERIOD</t>
        </is>
      </c>
      <c r="E349" s="12" t="inlineStr">
        <is>
          <t>Give the insurer and the covered period of the statement</t>
        </is>
      </c>
      <c r="F349" s="12" t="inlineStr">
        <is>
          <t>Error</t>
        </is>
      </c>
      <c r="G349" s="12" t="inlineStr">
        <is>
          <t>Correct the period so that it does not end before it starts.</t>
        </is>
      </c>
      <c r="H349" s="12" t="n"/>
      <c r="I349" s="12" t="n"/>
      <c r="J349" s="12" t="n"/>
      <c r="K349" s="25" t="n"/>
    </row>
    <row r="350">
      <c r="A350" s="12" t="inlineStr">
        <is>
          <t>MSG-AC-346</t>
        </is>
      </c>
      <c r="B350" s="12" t="inlineStr">
        <is>
          <t>Insurer SOA Reconciliation (SCR-AC-49)</t>
        </is>
      </c>
      <c r="C350" s="12" t="inlineStr">
        <is>
          <t>Server</t>
        </is>
      </c>
      <c r="D350" s="12" t="inlineStr">
        <is>
          <t>ACSL_SOA_PERIOD</t>
        </is>
      </c>
      <c r="E350" s="12" t="inlineStr">
        <is>
          <t>The covered period ends before it starts</t>
        </is>
      </c>
      <c r="F350" s="12" t="inlineStr">
        <is>
          <t>Error</t>
        </is>
      </c>
      <c r="G350" s="12" t="inlineStr">
        <is>
          <t>Correct the period so that it does not end before it starts.</t>
        </is>
      </c>
      <c r="H350" s="12" t="n"/>
      <c r="I350" s="12" t="n"/>
      <c r="J350" s="12" t="n"/>
      <c r="K350" s="25" t="n"/>
    </row>
    <row r="351">
      <c r="A351" s="12" t="inlineStr">
        <is>
          <t>MSG-AC-347</t>
        </is>
      </c>
      <c r="B351" s="12" t="inlineStr">
        <is>
          <t>Insurer SOA Reconciliation (SCR-AC-49)</t>
        </is>
      </c>
      <c r="C351" s="12" t="inlineStr">
        <is>
          <t>Server</t>
        </is>
      </c>
      <c r="D351" s="12" t="inlineStr">
        <is>
          <t>ACSL_SOA_TOO_LARGE</t>
        </is>
      </c>
      <c r="E351" s="12" t="inlineStr">
        <is>
          <t>An SOA upload has at most &lt;max&gt; rows</t>
        </is>
      </c>
      <c r="F351" s="12" t="inlineStr">
        <is>
          <t>Error</t>
        </is>
      </c>
      <c r="G351" s="12" t="inlineStr">
        <is>
          <t>Split the statement into files within the limit and upload each.</t>
        </is>
      </c>
      <c r="H351" s="12" t="n"/>
      <c r="I351" s="12" t="n"/>
      <c r="J351" s="12" t="n"/>
      <c r="K351" s="25" t="n"/>
    </row>
    <row r="352">
      <c r="A352" s="12" t="inlineStr">
        <is>
          <t>MSG-AC-348</t>
        </is>
      </c>
      <c r="B352" s="12" t="inlineStr">
        <is>
          <t>Insurer SOA (SCR-AC-50)</t>
        </is>
      </c>
      <c r="C352" s="12" t="inlineStr">
        <is>
          <t>Screen</t>
        </is>
      </c>
      <c r="D352" s="12" t="inlineStr">
        <is>
          <t>-</t>
        </is>
      </c>
      <c r="E352" s="12" t="inlineStr">
        <is>
          <t>No items to display</t>
        </is>
      </c>
      <c r="F352" s="12" t="inlineStr">
        <is>
          <t>Information</t>
        </is>
      </c>
      <c r="G352" s="12" t="inlineStr">
        <is>
          <t>No action.</t>
        </is>
      </c>
      <c r="H352" s="12" t="n"/>
      <c r="I352" s="12" t="n"/>
      <c r="J352" s="12" t="n"/>
      <c r="K352" s="25" t="n"/>
    </row>
    <row r="353">
      <c r="A353" s="12" t="inlineStr">
        <is>
          <t>MSG-AC-349</t>
        </is>
      </c>
      <c r="B353" s="12" t="inlineStr">
        <is>
          <t>Insurer SOA (SCR-AC-50)</t>
        </is>
      </c>
      <c r="C353" s="12" t="inlineStr">
        <is>
          <t>Screen</t>
        </is>
      </c>
      <c r="D353" s="12" t="inlineStr">
        <is>
          <t>-</t>
        </is>
      </c>
      <c r="E353" s="12" t="inlineStr">
        <is>
          <t>Reconciled again</t>
        </is>
      </c>
      <c r="F353" s="12" t="inlineStr">
        <is>
          <t>Confirmation</t>
        </is>
      </c>
      <c r="G353" s="12" t="inlineStr">
        <is>
          <t>No action.</t>
        </is>
      </c>
      <c r="H353" s="12" t="n"/>
      <c r="I353" s="12" t="n"/>
      <c r="J353" s="12" t="n"/>
      <c r="K353" s="25" t="n"/>
    </row>
    <row r="354">
      <c r="A354" s="12" t="inlineStr">
        <is>
          <t>MSG-AC-350</t>
        </is>
      </c>
      <c r="B354" s="12" t="inlineStr">
        <is>
          <t>Insurer SOA (SCR-AC-50)</t>
        </is>
      </c>
      <c r="C354" s="12" t="inlineStr">
        <is>
          <t>Server</t>
        </is>
      </c>
      <c r="D354" s="12" t="inlineStr">
        <is>
          <t>ACSL_SOA_TOO_LARGE</t>
        </is>
      </c>
      <c r="E354" s="12" t="inlineStr">
        <is>
          <t>The file must be at most 10 MB</t>
        </is>
      </c>
      <c r="F354" s="12" t="inlineStr">
        <is>
          <t>Error</t>
        </is>
      </c>
      <c r="G354" s="12" t="inlineStr">
        <is>
          <t>Split the statement into files within the limit and upload each.</t>
        </is>
      </c>
      <c r="H354" s="12" t="n"/>
      <c r="I354" s="12" t="n"/>
      <c r="J354" s="12" t="n"/>
      <c r="K354" s="25" t="n"/>
    </row>
    <row r="355">
      <c r="A355" s="12" t="inlineStr">
        <is>
          <t>MSG-AC-351</t>
        </is>
      </c>
      <c r="B355" s="12" t="inlineStr">
        <is>
          <t>GL-SL Reconciliation (SCR-AC-51)</t>
        </is>
      </c>
      <c r="C355" s="12" t="inlineStr">
        <is>
          <t>Screen</t>
        </is>
      </c>
      <c r="D355" s="12" t="inlineStr">
        <is>
          <t>-</t>
        </is>
      </c>
      <c r="E355" s="12" t="inlineStr">
        <is>
          <t>&lt;account code&gt; saved</t>
        </is>
      </c>
      <c r="F355" s="12" t="inlineStr">
        <is>
          <t>Confirmation</t>
        </is>
      </c>
      <c r="G355" s="12" t="inlineStr">
        <is>
          <t>No action.</t>
        </is>
      </c>
      <c r="H355" s="12" t="n"/>
      <c r="I355" s="12" t="n"/>
      <c r="J355" s="12" t="n"/>
      <c r="K355" s="25" t="n"/>
    </row>
    <row r="356">
      <c r="A356" s="12" t="inlineStr">
        <is>
          <t>MSG-AC-352</t>
        </is>
      </c>
      <c r="B356" s="12" t="inlineStr">
        <is>
          <t>GL-SL Reconciliation (SCR-AC-51)</t>
        </is>
      </c>
      <c r="C356" s="12" t="inlineStr">
        <is>
          <t>Screen</t>
        </is>
      </c>
      <c r="D356" s="12" t="inlineStr">
        <is>
          <t>-</t>
        </is>
      </c>
      <c r="E356" s="12" t="inlineStr">
        <is>
          <t>&lt;differences&gt; difference(s) as of &lt;as of&gt;</t>
        </is>
      </c>
      <c r="F356" s="12" t="inlineStr">
        <is>
          <t>Confirmation</t>
        </is>
      </c>
      <c r="G356" s="12" t="inlineStr">
        <is>
          <t>No action.</t>
        </is>
      </c>
      <c r="H356" s="12" t="n"/>
      <c r="I356" s="12" t="n"/>
      <c r="J356" s="12" t="n"/>
      <c r="K356" s="25" t="n"/>
    </row>
    <row r="357">
      <c r="A357" s="12" t="inlineStr">
        <is>
          <t>MSG-AC-353</t>
        </is>
      </c>
      <c r="B357" s="12" t="inlineStr">
        <is>
          <t>GL-SL Reconciliation (SCR-AC-51)</t>
        </is>
      </c>
      <c r="C357" s="12" t="inlineStr">
        <is>
          <t>Screen</t>
        </is>
      </c>
      <c r="D357" s="12" t="inlineStr">
        <is>
          <t>-</t>
        </is>
      </c>
      <c r="E357" s="12" t="inlineStr">
        <is>
          <t>No items to display</t>
        </is>
      </c>
      <c r="F357" s="12" t="inlineStr">
        <is>
          <t>Information</t>
        </is>
      </c>
      <c r="G357" s="12" t="inlineStr">
        <is>
          <t>No action.</t>
        </is>
      </c>
      <c r="H357" s="12" t="n"/>
      <c r="I357" s="12" t="n"/>
      <c r="J357" s="12" t="n"/>
      <c r="K357" s="25" t="n"/>
    </row>
    <row r="358">
      <c r="A358" s="12" t="inlineStr">
        <is>
          <t>MSG-AC-354</t>
        </is>
      </c>
      <c r="B358" s="12" t="inlineStr">
        <is>
          <t>GL-SL Reconciliation (SCR-AC-51)</t>
        </is>
      </c>
      <c r="C358" s="12" t="inlineStr">
        <is>
          <t>Server</t>
        </is>
      </c>
      <c r="D358" s="12" t="inlineStr">
        <is>
          <t>ACSL_GLSL_SETTING</t>
        </is>
      </c>
      <c r="E358" s="12" t="inlineStr">
        <is>
          <t>Give the sub-ledger, and the components (Operations ledger) or document types (open items)</t>
        </is>
      </c>
      <c r="F358" s="12" t="inlineStr">
        <is>
          <t>Error</t>
        </is>
      </c>
      <c r="G358" s="12" t="inlineStr">
        <is>
          <t>Give the sub-ledger, and the components (Operations ledger) or document types (open items).</t>
        </is>
      </c>
      <c r="H358" s="12" t="n"/>
      <c r="I358" s="12" t="n"/>
      <c r="J358" s="12" t="n"/>
      <c r="K358" s="25" t="n"/>
    </row>
    <row r="359">
      <c r="A359" s="12" t="inlineStr">
        <is>
          <t>MSG-AC-355</t>
        </is>
      </c>
      <c r="B359" s="12" t="inlineStr">
        <is>
          <t>Several screens</t>
        </is>
      </c>
      <c r="C359" s="12" t="inlineStr">
        <is>
          <t>Screen</t>
        </is>
      </c>
      <c r="D359" s="12" t="inlineStr">
        <is>
          <t>-</t>
        </is>
      </c>
      <c r="E359" s="12" t="inlineStr">
        <is>
          <t>The account becomes active and can be posted to.</t>
        </is>
      </c>
      <c r="F359" s="12" t="inlineStr">
        <is>
          <t>Validation</t>
        </is>
      </c>
      <c r="G359" s="12" t="inlineStr">
        <is>
          <t>Confirm to authorise the account.</t>
        </is>
      </c>
      <c r="H359" s="12" t="n"/>
      <c r="I359" s="12" t="n"/>
      <c r="J359" s="12" t="n"/>
      <c r="K359" s="25" t="n"/>
    </row>
    <row r="360">
      <c r="A360" s="12" t="inlineStr">
        <is>
          <t>MSG-AC-356</t>
        </is>
      </c>
      <c r="B360" s="12" t="inlineStr">
        <is>
          <t>Several screens</t>
        </is>
      </c>
      <c r="C360" s="12" t="inlineStr">
        <is>
          <t>Screen</t>
        </is>
      </c>
      <c r="D360" s="12" t="inlineStr">
        <is>
          <t>-</t>
        </is>
      </c>
      <c r="E360" s="12" t="inlineStr">
        <is>
          <t>The bank account change takes effect.</t>
        </is>
      </c>
      <c r="F360" s="12" t="inlineStr">
        <is>
          <t>Validation</t>
        </is>
      </c>
      <c r="G360" s="12" t="inlineStr">
        <is>
          <t>Confirm to authorise the change.</t>
        </is>
      </c>
      <c r="H360" s="12" t="n"/>
      <c r="I360" s="12" t="n"/>
      <c r="J360" s="12" t="n"/>
      <c r="K360" s="25" t="n"/>
    </row>
    <row r="361">
      <c r="A361" s="12" t="inlineStr">
        <is>
          <t>MSG-AC-357</t>
        </is>
      </c>
      <c r="B361" s="12" t="inlineStr">
        <is>
          <t>Several screens</t>
        </is>
      </c>
      <c r="C361" s="12" t="inlineStr">
        <is>
          <t>Screen</t>
        </is>
      </c>
      <c r="D361" s="12" t="inlineStr">
        <is>
          <t>-</t>
        </is>
      </c>
      <c r="E361" s="12" t="inlineStr">
        <is>
          <t>The request is closed without creating a payee.</t>
        </is>
      </c>
      <c r="F361" s="12" t="inlineStr">
        <is>
          <t>Validation</t>
        </is>
      </c>
      <c r="G361" s="12" t="inlineStr">
        <is>
          <t>Confirm to close the payee request.</t>
        </is>
      </c>
      <c r="H361" s="12" t="n"/>
      <c r="I361" s="12" t="n"/>
      <c r="J361" s="12" t="n"/>
      <c r="K361" s="25" t="n"/>
    </row>
    <row r="362">
      <c r="A362" s="12" t="inlineStr">
        <is>
          <t>MSG-AC-358</t>
        </is>
      </c>
      <c r="B362" s="12" t="inlineStr">
        <is>
          <t>Several screens</t>
        </is>
      </c>
      <c r="C362" s="12" t="inlineStr">
        <is>
          <t>Screen</t>
        </is>
      </c>
      <c r="D362" s="12" t="inlineStr">
        <is>
          <t>-</t>
        </is>
      </c>
      <c r="E362" s="12" t="inlineStr">
        <is>
          <t>The status change is sent for authorisation.</t>
        </is>
      </c>
      <c r="F362" s="12" t="inlineStr">
        <is>
          <t>Validation</t>
        </is>
      </c>
      <c r="G362" s="12" t="inlineStr">
        <is>
          <t>Confirm to send the change for authorisation.</t>
        </is>
      </c>
      <c r="H362" s="12" t="n"/>
      <c r="I362" s="12" t="n"/>
      <c r="J362" s="12" t="n"/>
      <c r="K362" s="25" t="n"/>
    </row>
    <row r="363">
      <c r="A363" s="12" t="inlineStr">
        <is>
          <t>MSG-AC-359</t>
        </is>
      </c>
      <c r="B363" s="12" t="inlineStr">
        <is>
          <t>Disbursement Uploads (SCR-AC-30) and Chart Upload (SCR-AC-07): every upload type</t>
        </is>
      </c>
      <c r="C363" s="12" t="inlineStr">
        <is>
          <t>Upload row</t>
        </is>
      </c>
      <c r="D363" s="12" t="inlineStr">
        <is>
          <t>-</t>
        </is>
      </c>
      <c r="E363" s="12" t="inlineStr">
        <is>
          <t>&lt;Column&gt; '&lt;value&gt;' is not a valid &lt;number, date (yyyy-mm-dd), Y/N value&gt;</t>
        </is>
      </c>
      <c r="F363" s="12" t="inlineStr">
        <is>
          <t>Validation</t>
        </is>
      </c>
      <c r="G363" s="12" t="inlineStr">
        <is>
          <t>Correct the value in the file in the format of the column and upload the file again.</t>
        </is>
      </c>
      <c r="H363" s="12" t="n"/>
      <c r="I363" s="12" t="n"/>
      <c r="J363" s="12" t="n"/>
      <c r="K363" s="25" t="n"/>
    </row>
    <row r="364">
      <c r="A364" s="12" t="inlineStr">
        <is>
          <t>MSG-AC-360</t>
        </is>
      </c>
      <c r="B364" s="12" t="inlineStr">
        <is>
          <t>Disbursement Uploads (SCR-AC-30) and Chart Upload (SCR-AC-07): every upload type</t>
        </is>
      </c>
      <c r="C364" s="12" t="inlineStr">
        <is>
          <t>Upload row</t>
        </is>
      </c>
      <c r="D364" s="12" t="inlineStr">
        <is>
          <t>-</t>
        </is>
      </c>
      <c r="E364" s="12" t="inlineStr">
        <is>
          <t>&lt;Column&gt; is mandatory</t>
        </is>
      </c>
      <c r="F364" s="12" t="inlineStr">
        <is>
          <t>Validation</t>
        </is>
      </c>
      <c r="G364" s="12" t="inlineStr">
        <is>
          <t>Fill in the column in the file and upload the file again.</t>
        </is>
      </c>
      <c r="H364" s="12" t="n"/>
      <c r="I364" s="12" t="n"/>
      <c r="J364" s="12" t="n"/>
      <c r="K364" s="25" t="n"/>
    </row>
    <row r="365">
      <c r="A365" s="12" t="inlineStr">
        <is>
          <t>MSG-AC-361</t>
        </is>
      </c>
      <c r="B365" s="12" t="inlineStr">
        <is>
          <t>Disbursement Uploads (SCR-AC-30) and Chart Upload (SCR-AC-07): Chart of accounts upload</t>
        </is>
      </c>
      <c r="C365" s="12" t="inlineStr">
        <is>
          <t>Upload row</t>
        </is>
      </c>
      <c r="D365" s="12" t="inlineStr">
        <is>
          <t>-</t>
        </is>
      </c>
      <c r="E365" s="12" t="inlineStr">
        <is>
          <t>&lt;header&gt; must be one of &lt;details&gt;</t>
        </is>
      </c>
      <c r="F365" s="12" t="inlineStr">
        <is>
          <t>Validation</t>
        </is>
      </c>
      <c r="G365" s="12" t="inlineStr">
        <is>
          <t>Enter one of the values named in the column of the row.</t>
        </is>
      </c>
      <c r="H365" s="12" t="n"/>
      <c r="I365" s="12" t="n"/>
      <c r="J365" s="12" t="n"/>
      <c r="K365" s="25" t="n"/>
    </row>
    <row r="366">
      <c r="A366" s="12" t="inlineStr">
        <is>
          <t>MSG-AC-362</t>
        </is>
      </c>
      <c r="B366" s="12" t="inlineStr">
        <is>
          <t>Disbursement Uploads (SCR-AC-30) and Chart Upload (SCR-AC-07): Chart of accounts upload</t>
        </is>
      </c>
      <c r="C366" s="12" t="inlineStr">
        <is>
          <t>Upload row</t>
        </is>
      </c>
      <c r="D366" s="12" t="inlineStr">
        <is>
          <t>-</t>
        </is>
      </c>
      <c r="E366" s="12" t="inlineStr">
        <is>
          <t>Account &lt;code&gt; already exists</t>
        </is>
      </c>
      <c r="F366" s="12" t="inlineStr">
        <is>
          <t>Validation</t>
        </is>
      </c>
      <c r="G366" s="12" t="inlineStr">
        <is>
          <t>Remove the row, or change the code of the account.</t>
        </is>
      </c>
      <c r="H366" s="12" t="n"/>
      <c r="I366" s="12" t="n"/>
      <c r="J366" s="12" t="n"/>
      <c r="K366" s="25" t="n"/>
    </row>
    <row r="367">
      <c r="A367" s="12" t="inlineStr">
        <is>
          <t>MSG-AC-363</t>
        </is>
      </c>
      <c r="B367" s="12" t="inlineStr">
        <is>
          <t>Disbursement Uploads (SCR-AC-30) and Chart Upload (SCR-AC-07): Chart of accounts upload</t>
        </is>
      </c>
      <c r="C367" s="12" t="inlineStr">
        <is>
          <t>Upload row</t>
        </is>
      </c>
      <c r="D367" s="12" t="inlineStr">
        <is>
          <t>-</t>
        </is>
      </c>
      <c r="E367" s="12" t="inlineStr">
        <is>
          <t>Account Code may hold digits, capital letters, '.' and '-' only</t>
        </is>
      </c>
      <c r="F367" s="12" t="inlineStr">
        <is>
          <t>Validation</t>
        </is>
      </c>
      <c r="G367" s="12" t="inlineStr">
        <is>
          <t>Correct the account code of the row.</t>
        </is>
      </c>
      <c r="H367" s="12" t="n"/>
      <c r="I367" s="12" t="n"/>
      <c r="J367" s="12" t="n"/>
      <c r="K367" s="25" t="n"/>
    </row>
    <row r="368">
      <c r="A368" s="12" t="inlineStr">
        <is>
          <t>MSG-AC-364</t>
        </is>
      </c>
      <c r="B368" s="12" t="inlineStr">
        <is>
          <t>Disbursement Uploads (SCR-AC-30) and Chart Upload (SCR-AC-07): Chart of accounts upload</t>
        </is>
      </c>
      <c r="C368" s="12" t="inlineStr">
        <is>
          <t>Upload row</t>
        </is>
      </c>
      <c r="D368" s="12" t="inlineStr">
        <is>
          <t>-</t>
        </is>
      </c>
      <c r="E368" s="12" t="inlineStr">
        <is>
          <t>Currencies must be three-letter codes separated by commas</t>
        </is>
      </c>
      <c r="F368" s="12" t="inlineStr">
        <is>
          <t>Validation</t>
        </is>
      </c>
      <c r="G368" s="12" t="inlineStr">
        <is>
          <t>Correct the currencies of the row.</t>
        </is>
      </c>
      <c r="H368" s="12" t="n"/>
      <c r="I368" s="12" t="n"/>
      <c r="J368" s="12" t="n"/>
      <c r="K368" s="25" t="n"/>
    </row>
    <row r="369">
      <c r="A369" s="12" t="inlineStr">
        <is>
          <t>MSG-AC-365</t>
        </is>
      </c>
      <c r="B369" s="12" t="inlineStr">
        <is>
          <t>Disbursement Uploads (SCR-AC-30) and Chart Upload (SCR-AC-07): Chart of accounts upload</t>
        </is>
      </c>
      <c r="C369" s="12" t="inlineStr">
        <is>
          <t>Upload row</t>
        </is>
      </c>
      <c r="D369" s="12" t="inlineStr">
        <is>
          <t>-</t>
        </is>
      </c>
      <c r="E369" s="12" t="inlineStr">
        <is>
          <t>Enter the account code of a top-level account</t>
        </is>
      </c>
      <c r="F369" s="12" t="inlineStr">
        <is>
          <t>Validation</t>
        </is>
      </c>
      <c r="G369" s="12" t="inlineStr">
        <is>
          <t>Enter the account code of a top-level account.</t>
        </is>
      </c>
      <c r="H369" s="12" t="n"/>
      <c r="I369" s="12" t="n"/>
      <c r="J369" s="12" t="n"/>
      <c r="K369" s="25" t="n"/>
    </row>
    <row r="370">
      <c r="A370" s="12" t="inlineStr">
        <is>
          <t>MSG-AC-366</t>
        </is>
      </c>
      <c r="B370" s="12" t="inlineStr">
        <is>
          <t>Disbursement Uploads (SCR-AC-30) and Chart Upload (SCR-AC-07): Chart of accounts upload</t>
        </is>
      </c>
      <c r="C370" s="12" t="inlineStr">
        <is>
          <t>Upload row</t>
        </is>
      </c>
      <c r="D370" s="12" t="inlineStr">
        <is>
          <t>-</t>
        </is>
      </c>
      <c r="E370" s="12" t="inlineStr">
        <is>
          <t>Parent &lt;parent&gt; is neither an account nor an earlier row of the file</t>
        </is>
      </c>
      <c r="F370" s="12" t="inlineStr">
        <is>
          <t>Validation</t>
        </is>
      </c>
      <c r="G370" s="12" t="inlineStr">
        <is>
          <t>Add the parent above the row, or correct the parent code.</t>
        </is>
      </c>
      <c r="H370" s="12" t="n"/>
      <c r="I370" s="12" t="n"/>
      <c r="J370" s="12" t="n"/>
      <c r="K370" s="25" t="n"/>
    </row>
    <row r="371">
      <c r="A371" s="12" t="inlineStr">
        <is>
          <t>MSG-AC-367</t>
        </is>
      </c>
      <c r="B371" s="12" t="inlineStr">
        <is>
          <t>Disbursement Uploads (SCR-AC-30) and Chart Upload (SCR-AC-07): Disbursement Requests</t>
        </is>
      </c>
      <c r="C371" s="12" t="inlineStr">
        <is>
          <t>Upload row</t>
        </is>
      </c>
      <c r="D371" s="12" t="inlineStr">
        <is>
          <t>-</t>
        </is>
      </c>
      <c r="E371" s="12" t="inlineStr">
        <is>
          <t>The amount must be positive</t>
        </is>
      </c>
      <c r="F371" s="12" t="inlineStr">
        <is>
          <t>Validation</t>
        </is>
      </c>
      <c r="G371" s="12" t="inlineStr">
        <is>
          <t>Enter an amount above zero in the row.</t>
        </is>
      </c>
      <c r="H371" s="12" t="n"/>
      <c r="I371" s="12" t="n"/>
      <c r="J371" s="12" t="n"/>
      <c r="K371" s="25" t="n"/>
    </row>
    <row r="372">
      <c r="A372" s="12" t="inlineStr">
        <is>
          <t>MSG-AC-368</t>
        </is>
      </c>
      <c r="B372" s="12" t="inlineStr">
        <is>
          <t>Disbursement Uploads (SCR-AC-30) and Chart Upload (SCR-AC-07): Disbursement Requests</t>
        </is>
      </c>
      <c r="C372" s="12" t="inlineStr">
        <is>
          <t>Upload row</t>
        </is>
      </c>
      <c r="D372" s="12" t="inlineStr">
        <is>
          <t>-</t>
        </is>
      </c>
      <c r="E372" s="12" t="inlineStr">
        <is>
          <t>The currency must be a 3-letter code</t>
        </is>
      </c>
      <c r="F372" s="12" t="inlineStr">
        <is>
          <t>Validation</t>
        </is>
      </c>
      <c r="G372" s="12" t="inlineStr">
        <is>
          <t>Enter a three-letter currency in the row.</t>
        </is>
      </c>
      <c r="H372" s="12" t="n"/>
      <c r="I372" s="12" t="n"/>
      <c r="J372" s="12" t="n"/>
      <c r="K372" s="25" t="n"/>
    </row>
    <row r="373">
      <c r="A373" s="12" t="inlineStr">
        <is>
          <t>MSG-AC-369</t>
        </is>
      </c>
      <c r="B373" s="12" t="inlineStr">
        <is>
          <t>Disbursement Uploads (SCR-AC-30) and Chart Upload (SCR-AC-07): Payee Migration</t>
        </is>
      </c>
      <c r="C373" s="12" t="inlineStr">
        <is>
          <t>Upload row</t>
        </is>
      </c>
      <c r="D373" s="12" t="inlineStr">
        <is>
          <t>-</t>
        </is>
      </c>
      <c r="E373" s="12" t="inlineStr">
        <is>
          <t>The default mode must be one of the allowed modes</t>
        </is>
      </c>
      <c r="F373" s="12" t="inlineStr">
        <is>
          <t>Validation</t>
        </is>
      </c>
      <c r="G373" s="12" t="inlineStr">
        <is>
          <t>Correct the default mode or the allowed modes of the row.</t>
        </is>
      </c>
      <c r="H373" s="12" t="n"/>
      <c r="I373" s="12" t="n"/>
      <c r="J373" s="12" t="n"/>
      <c r="K373" s="25" t="n"/>
    </row>
    <row r="374">
      <c r="A374" s="12" t="inlineStr">
        <is>
          <t>MSG-AC-370</t>
        </is>
      </c>
      <c r="B374" s="12" t="inlineStr">
        <is>
          <t>Disbursement Uploads (SCR-AC-30) and Chart Upload (SCR-AC-07): Disbursement Requests</t>
        </is>
      </c>
      <c r="C374" s="12" t="inlineStr">
        <is>
          <t>Upload row</t>
        </is>
      </c>
      <c r="D374" s="12" t="inlineStr">
        <is>
          <t>-</t>
        </is>
      </c>
      <c r="E374" s="12" t="inlineStr">
        <is>
          <t>Unknown disbursement type &lt;type&gt;</t>
        </is>
      </c>
      <c r="F374" s="12" t="inlineStr">
        <is>
          <t>Validation</t>
        </is>
      </c>
      <c r="G374" s="12" t="inlineStr">
        <is>
          <t>Enter a disbursement type of the list in the row.</t>
        </is>
      </c>
      <c r="H374" s="12" t="n"/>
      <c r="I374" s="12" t="n"/>
      <c r="J374" s="12" t="n"/>
      <c r="K374" s="25" t="n"/>
    </row>
    <row r="375">
      <c r="A375" s="12" t="inlineStr">
        <is>
          <t>MSG-AC-371</t>
        </is>
      </c>
      <c r="B375" s="12" t="inlineStr">
        <is>
          <t>Disbursement Uploads (SCR-AC-30) and Chart Upload (SCR-AC-07): Payee Migration</t>
        </is>
      </c>
      <c r="C375" s="12" t="inlineStr">
        <is>
          <t>Upload row</t>
        </is>
      </c>
      <c r="D375" s="12" t="inlineStr">
        <is>
          <t>-</t>
        </is>
      </c>
      <c r="E375" s="12" t="inlineStr">
        <is>
          <t>Unknown mode of payment: &lt;message&gt;</t>
        </is>
      </c>
      <c r="F375" s="12" t="inlineStr">
        <is>
          <t>Validation</t>
        </is>
      </c>
      <c r="G375" s="12" t="inlineStr">
        <is>
          <t>Enter a mode of payment of the list in the row.</t>
        </is>
      </c>
      <c r="H375" s="12" t="n"/>
      <c r="I375" s="12" t="n"/>
      <c r="J375" s="12" t="n"/>
      <c r="K375" s="25" t="n"/>
    </row>
    <row r="376">
      <c r="A376" s="12" t="inlineStr">
        <is>
          <t>MSG-AC-372</t>
        </is>
      </c>
      <c r="B376" s="12" t="inlineStr">
        <is>
          <t>Every screen (Common screen elements)</t>
        </is>
      </c>
      <c r="C376" s="12" t="inlineStr">
        <is>
          <t>Server</t>
        </is>
      </c>
      <c r="D376" s="12" t="inlineStr">
        <is>
          <t>ACCESS_DENIED</t>
        </is>
      </c>
      <c r="E376" s="12" t="inlineStr">
        <is>
          <t>You are not permitted to perform this action</t>
        </is>
      </c>
      <c r="F376" s="12" t="inlineStr">
        <is>
          <t>Error</t>
        </is>
      </c>
      <c r="G376" s="12" t="inlineStr">
        <is>
          <t>Ask for the permission; the menu shows only the screens of your role.</t>
        </is>
      </c>
      <c r="H376" s="12" t="n"/>
      <c r="I376" s="12" t="n"/>
      <c r="J376" s="12" t="n"/>
      <c r="K376" s="25" t="n"/>
    </row>
    <row r="377">
      <c r="A377" s="12" t="inlineStr">
        <is>
          <t>MSG-AC-373</t>
        </is>
      </c>
      <c r="B377" s="12" t="inlineStr">
        <is>
          <t>Every screen (Common screen elements)</t>
        </is>
      </c>
      <c r="C377" s="12" t="inlineStr">
        <is>
          <t>Server</t>
        </is>
      </c>
      <c r="D377" s="12" t="inlineStr">
        <is>
          <t>CONCURRENT_MODIFICATION</t>
        </is>
      </c>
      <c r="E377" s="12" t="inlineStr">
        <is>
          <t>The record was changed by another user. Please reload and try again.</t>
        </is>
      </c>
      <c r="F377" s="12" t="inlineStr">
        <is>
          <t>Error</t>
        </is>
      </c>
      <c r="G377" s="12" t="inlineStr">
        <is>
          <t>Reload the record; another user changed it. Enter the change again.</t>
        </is>
      </c>
      <c r="H377" s="12" t="n"/>
      <c r="I377" s="12" t="n"/>
      <c r="J377" s="12" t="n"/>
      <c r="K377" s="25" t="n"/>
    </row>
    <row r="378">
      <c r="A378" s="12" t="inlineStr">
        <is>
          <t>MSG-AC-374</t>
        </is>
      </c>
      <c r="B378" s="12" t="inlineStr">
        <is>
          <t>Every screen (Common screen elements)</t>
        </is>
      </c>
      <c r="C378" s="12" t="inlineStr">
        <is>
          <t>Server</t>
        </is>
      </c>
      <c r="D378" s="12" t="inlineStr">
        <is>
          <t>INTERNAL_ERROR</t>
        </is>
      </c>
      <c r="E378" s="12" t="inlineStr">
        <is>
          <t>The system could not complete the request. Try again; if it continues, contact support with the reference.</t>
        </is>
      </c>
      <c r="F378" s="12" t="inlineStr">
        <is>
          <t>Error</t>
        </is>
      </c>
      <c r="G378" s="12" t="inlineStr">
        <is>
          <t>Report the message with its reference to the System Administrator.</t>
        </is>
      </c>
      <c r="H378" s="12" t="n"/>
      <c r="I378" s="12" t="n"/>
      <c r="J378" s="12" t="n"/>
      <c r="K378" s="25" t="n"/>
    </row>
    <row r="379">
      <c r="A379" s="12" t="inlineStr">
        <is>
          <t>MSG-AC-375</t>
        </is>
      </c>
      <c r="B379" s="12" t="inlineStr">
        <is>
          <t>Every screen (Common screen elements)</t>
        </is>
      </c>
      <c r="C379" s="12" t="inlineStr">
        <is>
          <t>Server</t>
        </is>
      </c>
      <c r="D379" s="12" t="inlineStr">
        <is>
          <t>MALFORMED_REQUEST</t>
        </is>
      </c>
      <c r="E379" s="12" t="inlineStr">
        <is>
          <t>Parameter '&lt;name&gt;' has an invalid value</t>
        </is>
      </c>
      <c r="F379" s="12" t="inlineStr">
        <is>
          <t>Error</t>
        </is>
      </c>
      <c r="G379" s="12" t="inlineStr">
        <is>
          <t>Reload the screen and try again; if it persists, report it with the time to the System Administrator.</t>
        </is>
      </c>
      <c r="H379" s="12" t="n"/>
      <c r="I379" s="12" t="n"/>
      <c r="J379" s="12" t="n"/>
      <c r="K379" s="25" t="n"/>
    </row>
    <row r="380">
      <c r="A380" s="12" t="inlineStr">
        <is>
          <t>MSG-AC-376</t>
        </is>
      </c>
      <c r="B380" s="12" t="inlineStr">
        <is>
          <t>Every screen (Common screen elements)</t>
        </is>
      </c>
      <c r="C380" s="12" t="inlineStr">
        <is>
          <t>Server</t>
        </is>
      </c>
      <c r="D380" s="12" t="inlineStr">
        <is>
          <t>MALFORMED_REQUEST</t>
        </is>
      </c>
      <c r="E380" s="12" t="inlineStr">
        <is>
          <t>Required parameter '&lt;parameter name&gt;' is missing</t>
        </is>
      </c>
      <c r="F380" s="12" t="inlineStr">
        <is>
          <t>Error</t>
        </is>
      </c>
      <c r="G380" s="12" t="inlineStr">
        <is>
          <t>Reload the screen and try again; if it persists, report it with the time to the System Administrator.</t>
        </is>
      </c>
      <c r="H380" s="12" t="n"/>
      <c r="I380" s="12" t="n"/>
      <c r="J380" s="12" t="n"/>
      <c r="K380" s="25" t="n"/>
    </row>
    <row r="381">
      <c r="A381" s="12" t="inlineStr">
        <is>
          <t>MSG-AC-377</t>
        </is>
      </c>
      <c r="B381" s="12" t="inlineStr">
        <is>
          <t>Every screen (Common screen elements)</t>
        </is>
      </c>
      <c r="C381" s="12" t="inlineStr">
        <is>
          <t>Server</t>
        </is>
      </c>
      <c r="D381" s="12" t="inlineStr">
        <is>
          <t>UPLOAD_TOO_LARGE</t>
        </is>
      </c>
      <c r="E381" s="12" t="inlineStr">
        <is>
          <t>The uploaded file is too large</t>
        </is>
      </c>
      <c r="F381" s="12" t="inlineStr">
        <is>
          <t>Error</t>
        </is>
      </c>
      <c r="G381" s="12" t="inlineStr">
        <is>
          <t>Reduce the file (split it) and upload it again.</t>
        </is>
      </c>
      <c r="H381" s="12" t="n"/>
      <c r="I381" s="12" t="n"/>
      <c r="J381" s="12" t="n"/>
      <c r="K381" s="25" t="n"/>
    </row>
    <row r="382">
      <c r="A382" s="12" t="inlineStr">
        <is>
          <t>MSG-AC-378</t>
        </is>
      </c>
      <c r="B382" s="12" t="inlineStr">
        <is>
          <t>Every screen (Common screen elements)</t>
        </is>
      </c>
      <c r="C382" s="12" t="inlineStr">
        <is>
          <t>Server</t>
        </is>
      </c>
      <c r="D382" s="12" t="inlineStr">
        <is>
          <t>VALIDATION_FAILED</t>
        </is>
      </c>
      <c r="E382" s="12" t="inlineStr">
        <is>
          <t>Invalid request</t>
        </is>
      </c>
      <c r="F382" s="12" t="inlineStr">
        <is>
          <t>Error</t>
        </is>
      </c>
      <c r="G382" s="12" t="inlineStr">
        <is>
          <t>Correct the fields listed under the message.</t>
        </is>
      </c>
      <c r="H382" s="12" t="n"/>
      <c r="I382" s="12" t="n"/>
      <c r="J382" s="12" t="n"/>
      <c r="K382" s="25" t="n"/>
    </row>
  </sheetData>
  <autoFilter ref="A4:K382"/>
  <mergeCells count="1">
    <mergeCell ref="A2:K2"/>
  </mergeCells>
  <conditionalFormatting sqref="A5:K882">
    <cfRule type="expression" priority="1" dxfId="0">
      <formula>AND(MOD(ROW(),2)=0,$A5&lt;&gt;"")</formula>
    </cfRule>
  </conditionalFormatting>
  <dataValidations count="3">
    <dataValidation sqref="F5:F882" showDropDown="0" showInputMessage="0" showErrorMessage="1" allowBlank="1" errorTitle="Type" error="Choose a value from the list (Type)." type="list">
      <formula1>'_lists'!$E$1:$E$5</formula1>
    </dataValidation>
    <dataValidation sqref="H5:H882" showDropDown="0" showInputMessage="0" showErrorMessage="1" allowBlank="1" errorTitle="BU review" error="Choose a value from the list (BU review)." type="list">
      <formula1>'_lists'!$F$1:$F$3</formula1>
    </dataValidation>
    <dataValidation sqref="K5:K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BRD-5 Accounting Disbursement ACSL&amp;R&amp;8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H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40" customWidth="1" min="3" max="3"/>
    <col width="34" customWidth="1" min="4" max="4"/>
    <col width="60" customWidth="1" min="5" max="5"/>
    <col width="40" customWidth="1" min="6" max="6"/>
    <col width="26" customWidth="1" min="7" max="7"/>
    <col width="16" customWidth="1" min="8" max="8"/>
  </cols>
  <sheetData>
    <row r="1" ht="24" customHeight="1">
      <c r="A1" s="19" t="inlineStr">
        <is>
          <t>Notifications</t>
        </is>
      </c>
    </row>
    <row r="2">
      <c r="A2" s="22" t="inlineStr">
        <is>
          <t>In-app notifications and e-mails</t>
        </is>
      </c>
    </row>
    <row r="3" ht="6" customHeight="1">
      <c r="A3" s="23" t="n"/>
      <c r="B3" s="23" t="n"/>
      <c r="C3" s="23" t="n"/>
      <c r="D3" s="23" t="n"/>
      <c r="E3" s="23" t="n"/>
      <c r="F3" s="23" t="n"/>
      <c r="G3" s="23" t="n"/>
      <c r="H3" s="23" t="n"/>
    </row>
    <row r="4" ht="30" customHeight="1">
      <c r="A4" s="24" t="inlineStr">
        <is>
          <t>ID</t>
        </is>
      </c>
      <c r="B4" s="24" t="inlineStr">
        <is>
          <t>Channel</t>
        </is>
      </c>
      <c r="C4" s="24" t="inlineStr">
        <is>
          <t>Trigger</t>
        </is>
      </c>
      <c r="D4" s="24" t="inlineStr">
        <is>
          <t>Recipient</t>
        </is>
      </c>
      <c r="E4" s="24" t="inlineStr">
        <is>
          <t>Template and text</t>
        </is>
      </c>
      <c r="F4" s="24" t="inlineStr">
        <is>
          <t>Content</t>
        </is>
      </c>
      <c r="G4" s="24" t="inlineStr">
        <is>
          <t>Screen</t>
        </is>
      </c>
      <c r="H4" s="24" t="inlineStr">
        <is>
          <t>FRs</t>
        </is>
      </c>
    </row>
    <row r="5">
      <c r="A5" s="12" t="inlineStr">
        <is>
          <t>NT-01</t>
        </is>
      </c>
      <c r="B5" s="12" t="inlineStr">
        <is>
          <t>In-app</t>
        </is>
      </c>
      <c r="C5" s="12" t="inlineStr">
        <is>
          <t>A record with a workflow moves to another stage by a user action (a disbursement voucher, a payee, a funding request, a service-fee run, an ACSL case or correction)</t>
        </is>
      </c>
      <c r="D5" s="12" t="inlineStr">
        <is>
          <t>The users of the next stage and the creator of the record, unless they made the move themselves</t>
        </is>
      </c>
      <c r="E5" s="12" t="inlineStr">
        <is>
          <t>Title: &lt;reference&gt;: &lt;new stage name&gt;. Text: &lt;description of the record&gt; - &lt;comment&gt;</t>
        </is>
      </c>
      <c r="F5" s="12" t="inlineStr">
        <is>
          <t>The new stage, the record and the comment or reason typed with the action; the notice opens the record</t>
        </is>
      </c>
      <c r="G5" s="12" t="inlineStr">
        <is>
          <t>Disbursement Voucher, Payee, Funding Request, Service Fee Run, ACSL Case, Correction Entry</t>
        </is>
      </c>
      <c r="H5" s="12" t="inlineStr">
        <is>
          <t>FR-DS-036, FR-DS-040, FR-DS-064, FR-AC-052, FR-AS-020, FR-AS-021, FR-AS-022, FR-AS-023</t>
        </is>
      </c>
    </row>
    <row r="6">
      <c r="A6" s="12" t="inlineStr">
        <is>
          <t>NT-02</t>
        </is>
      </c>
      <c r="B6" s="12" t="inlineStr">
        <is>
          <t>In-app</t>
        </is>
      </c>
      <c r="C6" s="12" t="inlineStr">
        <is>
          <t>A Marketing request changes stage (assigned, submitted, sent for validation, endorsed, approved, returned, cancelled, sent to Disbursement, disbursed)</t>
        </is>
      </c>
      <c r="D6" s="12" t="inlineStr">
        <is>
          <t>The next handler (the preparer, the reviewers, the approvers, HR) and the requester</t>
        </is>
      </c>
      <c r="E6" s="12" t="inlineStr">
        <is>
          <t>Title: &lt;request no&gt;: &lt;stage&gt;. Text: &lt;kind&gt; of &lt;payee&gt; - &lt;amount&gt;</t>
        </is>
      </c>
      <c r="F6" s="12" t="inlineStr">
        <is>
          <t>The request and its new stage; the notice opens the request</t>
        </is>
      </c>
      <c r="G6" s="12" t="inlineStr">
        <is>
          <t>Requests Home, Request</t>
        </is>
      </c>
      <c r="H6" s="12" t="inlineStr">
        <is>
          <t>FR-PQ-005, FR-PQ-008, FR-PQ-009, FR-PQ-013</t>
        </is>
      </c>
    </row>
    <row r="7">
      <c r="A7" s="12" t="inlineStr">
        <is>
          <t>NT-03</t>
        </is>
      </c>
      <c r="B7" s="12" t="inlineStr">
        <is>
          <t>In-app</t>
        </is>
      </c>
      <c r="C7" s="12" t="inlineStr">
        <is>
          <t>A payment request of another unit changes stage in Disbursement (voucher created, approved, paid, returned, cancelled)</t>
        </is>
      </c>
      <c r="D7" s="12" t="inlineStr">
        <is>
          <t>The source unit of the request (Remittance, Cashiering, Marketing, Comptrollership)</t>
        </is>
      </c>
      <c r="E7" s="12" t="inlineStr">
        <is>
          <t>Title: &lt;request no&gt;: &lt;status&gt;. Text: &lt;payee&gt; - &lt;amount&gt; - &lt;DV no&gt;</t>
        </is>
      </c>
      <c r="F7" s="12" t="inlineStr">
        <is>
          <t>The status of the voucher and of its instrument; the request of the source shows it on its Disbursement tab</t>
        </is>
      </c>
      <c r="G7" s="12" t="inlineStr">
        <is>
          <t>Disbursement Workbench, Disbursement Voucher, Request</t>
        </is>
      </c>
      <c r="H7" s="12" t="inlineStr">
        <is>
          <t>FR-DS-020, FR-DS-041, FR-DS-042, FR-DS-043, FR-DS-044, FR-DS-050</t>
        </is>
      </c>
    </row>
    <row r="8">
      <c r="A8" s="12" t="inlineStr">
        <is>
          <t>NT-04</t>
        </is>
      </c>
      <c r="B8" s="12" t="inlineStr">
        <is>
          <t>Alert</t>
        </is>
      </c>
      <c r="C8" s="12" t="inlineStr">
        <is>
          <t>A payment request names a payee that is not maintained (alert Payment request without payee)</t>
        </is>
      </c>
      <c r="D8" s="12" t="inlineStr">
        <is>
          <t>The Disbursement team leaders</t>
        </is>
      </c>
      <c r="E8" s="12" t="inlineStr">
        <is>
          <t>Title: Payment request without payee. Text: the request, its source and the payee named</t>
        </is>
      </c>
      <c r="F8" s="12" t="inlineStr">
        <is>
          <t>The request waits under No Payee and a payee request is raised</t>
        </is>
      </c>
      <c r="G8" s="12" t="inlineStr">
        <is>
          <t>Disbursement Workbench, Payees</t>
        </is>
      </c>
      <c r="H8" s="12" t="inlineStr">
        <is>
          <t>FR-DS-012, FR-DS-020, FR-DS-022</t>
        </is>
      </c>
    </row>
    <row r="9">
      <c r="A9" s="12" t="inlineStr">
        <is>
          <t>NT-05</t>
        </is>
      </c>
      <c r="B9" s="12" t="inlineStr">
        <is>
          <t>Alert</t>
        </is>
      </c>
      <c r="C9" s="12" t="inlineStr">
        <is>
          <t>An approved voucher was cancelled and its source has not restored its records (alert Cancelled DV not regularised)</t>
        </is>
      </c>
      <c r="D9" s="12" t="inlineStr">
        <is>
          <t>The Disbursement team leaders and Comptrollership</t>
        </is>
      </c>
      <c r="E9" s="12" t="inlineStr">
        <is>
          <t>Title: Cancelled DV not regularised. Text: the voucher, its source and the days since the cancellation</t>
        </is>
      </c>
      <c r="F9" s="12" t="inlineStr">
        <is>
          <t>The voucher to regularise</t>
        </is>
      </c>
      <c r="G9" s="12" t="inlineStr">
        <is>
          <t>Disbursement Workbench (Unregularised)</t>
        </is>
      </c>
      <c r="H9" s="12" t="inlineStr">
        <is>
          <t>FR-DS-044, FR-DS-045</t>
        </is>
      </c>
    </row>
    <row r="10">
      <c r="A10" s="12" t="inlineStr">
        <is>
          <t>NT-06</t>
        </is>
      </c>
      <c r="B10" s="12" t="inlineStr">
        <is>
          <t>Alert</t>
        </is>
      </c>
      <c r="C10" s="12" t="inlineStr">
        <is>
          <t>A printed or released check reached the stale period, 180 days by default (alert Check staled)</t>
        </is>
      </c>
      <c r="D10" s="12" t="inlineStr">
        <is>
          <t>The Disbursement team leaders</t>
        </is>
      </c>
      <c r="E10" s="12" t="inlineStr">
        <is>
          <t>Title: Check staled. Text: the check, the payee and the amount moved to Miscellaneous Liability - stale checks</t>
        </is>
      </c>
      <c r="F10" s="12" t="inlineStr">
        <is>
          <t>The check to re-issue on request</t>
        </is>
      </c>
      <c r="G10" s="12" t="inlineStr">
        <is>
          <t>Disbursement Voucher (Instrument)</t>
        </is>
      </c>
      <c r="H10" s="12" t="inlineStr">
        <is>
          <t>FR-DS-054</t>
        </is>
      </c>
    </row>
    <row r="11">
      <c r="A11" s="12" t="inlineStr">
        <is>
          <t>NT-07</t>
        </is>
      </c>
      <c r="B11" s="12" t="inlineStr">
        <is>
          <t>Alert</t>
        </is>
      </c>
      <c r="C11" s="12" t="inlineStr">
        <is>
          <t>A check series of a paying account reached its warning threshold of remaining checks (alert Check series running low)</t>
        </is>
      </c>
      <c r="D11" s="12" t="inlineStr">
        <is>
          <t>The Disbursement team leaders and approvers</t>
        </is>
      </c>
      <c r="E11" s="12" t="inlineStr">
        <is>
          <t>Title: Check series running low. Text: the bank account and the checks left</t>
        </is>
      </c>
      <c r="F11" s="12" t="inlineStr">
        <is>
          <t>The series to replenish</t>
        </is>
      </c>
      <c r="G11" s="12" t="inlineStr">
        <is>
          <t>Bank Accounts and Checks</t>
        </is>
      </c>
      <c r="H11" s="12" t="inlineStr">
        <is>
          <t>FR-DS-062, FR-DS-070</t>
        </is>
      </c>
    </row>
    <row r="12">
      <c r="A12" s="12" t="inlineStr">
        <is>
          <t>NT-08</t>
        </is>
      </c>
      <c r="B12" s="12" t="inlineStr">
        <is>
          <t>E-mail</t>
        </is>
      </c>
      <c r="C12" s="12" t="inlineStr">
        <is>
          <t>The end of day of a business date is confirmed (Send Confirmations)</t>
        </is>
      </c>
      <c r="D12" s="12" t="inlineStr">
        <is>
          <t>Each payee of the day with an e-mail address</t>
        </is>
      </c>
      <c r="E12" s="12" t="inlineStr">
        <is>
          <t>Subject: Payment confirmation &lt;DV no&gt;. Body: the amount, the mode, the value date and the reference of the payment</t>
        </is>
      </c>
      <c r="F12" s="12" t="inlineStr">
        <is>
          <t>The payment advice of the payee; the e-mail is listed on the E-mails tab of the voucher</t>
        </is>
      </c>
      <c r="G12" s="12" t="inlineStr">
        <is>
          <t>Disbursement End of Day, Disbursement Voucher (E-mails)</t>
        </is>
      </c>
      <c r="H12" s="12" t="inlineStr">
        <is>
          <t>FR-DS-063</t>
        </is>
      </c>
    </row>
    <row r="13">
      <c r="A13" s="12" t="inlineStr">
        <is>
          <t>NT-09</t>
        </is>
      </c>
      <c r="B13" s="12" t="inlineStr">
        <is>
          <t>E-mail</t>
        </is>
      </c>
      <c r="C13" s="12" t="inlineStr">
        <is>
          <t>An authority to debit is e-mailed to the branch (Email to Branch)</t>
        </is>
      </c>
      <c r="D13" s="12" t="inlineStr">
        <is>
          <t>The mailbox of the processing branch, the requester in copy</t>
        </is>
      </c>
      <c r="E13" s="12" t="inlineStr">
        <is>
          <t>Subject: Authority to Debit &lt;ATD no&gt;. Body: the account to debit, the amount and the value date, with the ATD form attached</t>
        </is>
      </c>
      <c r="F13" s="12" t="inlineStr">
        <is>
          <t>The ATD form</t>
        </is>
      </c>
      <c r="G13" s="12" t="inlineStr">
        <is>
          <t>Disbursement Voucher (Instrument)</t>
        </is>
      </c>
      <c r="H13" s="12" t="inlineStr">
        <is>
          <t>FR-DS-034</t>
        </is>
      </c>
    </row>
    <row r="14">
      <c r="A14" s="12" t="inlineStr">
        <is>
          <t>NT-10</t>
        </is>
      </c>
      <c r="B14" s="12" t="inlineStr">
        <is>
          <t>Alert</t>
        </is>
      </c>
      <c r="C14" s="12" t="inlineStr">
        <is>
          <t>A scheduled month-end close or the broking books close did not complete (alert Scheduled close failed)</t>
        </is>
      </c>
      <c r="D14" s="12" t="inlineStr">
        <is>
          <t>The GL Team Lead and the GL Section Head</t>
        </is>
      </c>
      <c r="E14" s="12" t="inlineStr">
        <is>
          <t>Title: Scheduled close failed. Text: the period and the blocking items of the checklist</t>
        </is>
      </c>
      <c r="F14" s="12" t="inlineStr">
        <is>
          <t>The close to correct and schedule again</t>
        </is>
      </c>
      <c r="G14" s="12" t="inlineStr">
        <is>
          <t>GL Close &amp; Cut-Off</t>
        </is>
      </c>
      <c r="H14" s="12" t="inlineStr">
        <is>
          <t>FR-AC-040, FR-AC-042</t>
        </is>
      </c>
    </row>
    <row r="15">
      <c r="A15" s="12" t="inlineStr">
        <is>
          <t>NT-11</t>
        </is>
      </c>
      <c r="B15" s="12" t="inlineStr">
        <is>
          <t>Alert</t>
        </is>
      </c>
      <c r="C15" s="12" t="inlineStr">
        <is>
          <t>The previous year is not closed and the year-end deadline is near (alert Year-end close due)</t>
        </is>
      </c>
      <c r="D15" s="12" t="inlineStr">
        <is>
          <t>The GL Team Lead and the GL Section Head</t>
        </is>
      </c>
      <c r="E15" s="12" t="inlineStr">
        <is>
          <t>Title: Year-end close due. Text: the fiscal year and the deadline</t>
        </is>
      </c>
      <c r="F15" s="12" t="inlineStr">
        <is>
          <t>The year to close</t>
        </is>
      </c>
      <c r="G15" s="12" t="inlineStr">
        <is>
          <t>Period-End &amp; Year-End</t>
        </is>
      </c>
      <c r="H15" s="12" t="inlineStr">
        <is>
          <t>FR-AC-041</t>
        </is>
      </c>
    </row>
    <row r="16">
      <c r="A16" s="12" t="inlineStr">
        <is>
          <t>NT-12</t>
        </is>
      </c>
      <c r="B16" s="12" t="inlineStr">
        <is>
          <t>Alert</t>
        </is>
      </c>
      <c r="C16" s="12" t="inlineStr">
        <is>
          <t>A posting to an account that requires a cost centre found no cost-centre rule (alert Cost centre missing)</t>
        </is>
      </c>
      <c r="D16" s="12" t="inlineStr">
        <is>
          <t>The GL team and the Comptrollership administrators</t>
        </is>
      </c>
      <c r="E16" s="12" t="inlineStr">
        <is>
          <t>Title: Cost centre missing. Text: the event, the account and the source of the posting</t>
        </is>
      </c>
      <c r="F16" s="12" t="inlineStr">
        <is>
          <t>The rule to add on Cost-Centre Rules</t>
        </is>
      </c>
      <c r="G16" s="12" t="inlineStr">
        <is>
          <t>Cost-Centre Rules</t>
        </is>
      </c>
      <c r="H16" s="12" t="inlineStr">
        <is>
          <t>FR-AC-054</t>
        </is>
      </c>
    </row>
    <row r="17">
      <c r="A17" s="12" t="inlineStr">
        <is>
          <t>NT-13</t>
        </is>
      </c>
      <c r="B17" s="12" t="inlineStr">
        <is>
          <t>Alert</t>
        </is>
      </c>
      <c r="C17" s="12" t="inlineStr">
        <is>
          <t>The GL-SL reconciliation found a control account whose sub-ledger differs from the general ledger (alert GL and sub-ledger differ)</t>
        </is>
      </c>
      <c r="D17" s="12" t="inlineStr">
        <is>
          <t>The ACSL team</t>
        </is>
      </c>
      <c r="E17" s="12" t="inlineStr">
        <is>
          <t>Title: GL and sub-ledger differ. Text: the control account, the GL and SL balances and the difference</t>
        </is>
      </c>
      <c r="F17" s="12" t="inlineStr">
        <is>
          <t>The difference to investigate</t>
        </is>
      </c>
      <c r="G17" s="12" t="inlineStr">
        <is>
          <t>GL-SL Reconciliation</t>
        </is>
      </c>
      <c r="H17" s="12" t="inlineStr">
        <is>
          <t>FR-AS-004</t>
        </is>
      </c>
    </row>
    <row r="18">
      <c r="A18" s="12" t="inlineStr">
        <is>
          <t>NT-14</t>
        </is>
      </c>
      <c r="B18" s="12" t="inlineStr">
        <is>
          <t>In-app</t>
        </is>
      </c>
      <c r="C18" s="12" t="inlineStr">
        <is>
          <t>An ACSL case is opened, assigned or given its result; an account officer is messaged from a case</t>
        </is>
      </c>
      <c r="D18" s="12" t="inlineStr">
        <is>
          <t>The ACSL team (new case), the assignee, the requester of the case (result) and the account officer of the invoice (message)</t>
        </is>
      </c>
      <c r="E18" s="12" t="inlineStr">
        <is>
          <t>Title: &lt;case no&gt;: &lt;stage&gt; or Message from ACSL. Text: &lt;subject&gt; - &lt;result or message&gt;</t>
        </is>
      </c>
      <c r="F18" s="12" t="inlineStr">
        <is>
          <t>The case; the notice opens it</t>
        </is>
      </c>
      <c r="G18" s="12" t="inlineStr">
        <is>
          <t>ACSL Cases, ACSL Case</t>
        </is>
      </c>
      <c r="H18" s="12" t="inlineStr">
        <is>
          <t>FR-AS-010, FR-AS-011, FR-AS-013</t>
        </is>
      </c>
    </row>
    <row r="19">
      <c r="A19" s="12" t="inlineStr">
        <is>
          <t>NT-15</t>
        </is>
      </c>
      <c r="B19" s="12" t="inlineStr">
        <is>
          <t>In-app</t>
        </is>
      </c>
      <c r="C19" s="12" t="inlineStr">
        <is>
          <t>A journal is submitted, assigned or returned to its maker</t>
        </is>
      </c>
      <c r="D19" s="12" t="inlineStr">
        <is>
          <t>The users who post journals (submitted), the assignee (assigned), the maker (returned)</t>
        </is>
      </c>
      <c r="E19" s="12" t="inlineStr">
        <is>
          <t>My Approvals and the list Assigned to me show the journal; a returned journal shows its remarks in the journal list</t>
        </is>
      </c>
      <c r="F19" s="12" t="inlineStr">
        <is>
          <t>The journal and its remarks</t>
        </is>
      </c>
      <c r="G19" s="12" t="inlineStr">
        <is>
          <t>Journals, Journal, My Approvals</t>
        </is>
      </c>
      <c r="H19" s="12" t="inlineStr">
        <is>
          <t>FR-AC-031, FR-AC-032, FR-AC-036</t>
        </is>
      </c>
    </row>
  </sheetData>
  <autoFilter ref="A4:H19"/>
  <mergeCells count="1">
    <mergeCell ref="A2:H2"/>
  </mergeCells>
  <conditionalFormatting sqref="A5:H51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BRD-5 Accounting Disbursement ACSL&amp;R&amp;8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F113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8" customWidth="1" min="2" max="2"/>
    <col width="24" customWidth="1" min="3" max="3"/>
    <col width="26" customWidth="1" min="4" max="4"/>
    <col width="12" customWidth="1" min="5" max="5"/>
    <col width="12" customWidth="1" min="6" max="6"/>
  </cols>
  <sheetData>
    <row r="1" ht="24" customHeight="1">
      <c r="A1" s="19" t="inlineStr">
        <is>
          <t>Menu by persona</t>
        </is>
      </c>
    </row>
    <row r="2">
      <c r="A2" s="22" t="inlineStr">
        <is>
          <t>What each Accounting Disbursement ACSL persona sees in the sidebar (from the role grants)</t>
        </is>
      </c>
    </row>
    <row r="3" ht="6" customHeight="1">
      <c r="A3" s="23" t="n"/>
      <c r="B3" s="23" t="n"/>
      <c r="C3" s="23" t="n"/>
      <c r="D3" s="23" t="n"/>
      <c r="E3" s="23" t="n"/>
      <c r="F3" s="23" t="n"/>
    </row>
    <row r="4" ht="30" customHeight="1">
      <c r="A4" s="24" t="inlineStr">
        <is>
          <t>Persona</t>
        </is>
      </c>
      <c r="B4" s="24" t="inlineStr">
        <is>
          <t>Group</t>
        </is>
      </c>
      <c r="C4" s="24" t="inlineStr">
        <is>
          <t>Section</t>
        </is>
      </c>
      <c r="D4" s="24" t="inlineStr">
        <is>
          <t>Screen</t>
        </is>
      </c>
      <c r="E4" s="24" t="inlineStr">
        <is>
          <t>BRD</t>
        </is>
      </c>
      <c r="F4" s="24" t="inlineStr">
        <is>
          <t>Accounting Disbursement ACSL</t>
        </is>
      </c>
    </row>
    <row r="5">
      <c r="A5" s="12" t="inlineStr">
        <is>
          <t>GL Officer (FRBS)</t>
        </is>
      </c>
      <c r="B5" s="12" t="inlineStr">
        <is>
          <t>Home</t>
        </is>
      </c>
      <c r="C5" s="12" t="inlineStr">
        <is>
          <t>Overview</t>
        </is>
      </c>
      <c r="D5" s="12" t="inlineStr">
        <is>
          <t>My Approvals</t>
        </is>
      </c>
      <c r="E5" s="12" t="inlineStr">
        <is>
          <t>Platform</t>
        </is>
      </c>
      <c r="F5" s="12" t="inlineStr"/>
    </row>
    <row r="6">
      <c r="A6" s="12" t="inlineStr">
        <is>
          <t>GL Officer (FRBS)</t>
        </is>
      </c>
      <c r="B6" s="12" t="inlineStr">
        <is>
          <t>Home</t>
        </is>
      </c>
      <c r="C6" s="12" t="inlineStr">
        <is>
          <t>Overview</t>
        </is>
      </c>
      <c r="D6" s="12" t="inlineStr">
        <is>
          <t>Dashboard</t>
        </is>
      </c>
      <c r="E6" s="12" t="inlineStr">
        <is>
          <t>Platform</t>
        </is>
      </c>
      <c r="F6" s="12" t="inlineStr"/>
    </row>
    <row r="7">
      <c r="A7" s="12" t="inlineStr">
        <is>
          <t>GL Officer (FRBS)</t>
        </is>
      </c>
      <c r="B7" s="12" t="inlineStr">
        <is>
          <t>Home</t>
        </is>
      </c>
      <c r="C7" s="12" t="inlineStr">
        <is>
          <t>New Business Dashboard</t>
        </is>
      </c>
      <c r="D7" s="12" t="inlineStr">
        <is>
          <t>NB Dashboard</t>
        </is>
      </c>
      <c r="E7" s="12" t="inlineStr">
        <is>
          <t>BRD-1</t>
        </is>
      </c>
      <c r="F7" s="12" t="inlineStr"/>
    </row>
    <row r="8">
      <c r="A8" s="12" t="inlineStr">
        <is>
          <t>GL Officer (FRBS)</t>
        </is>
      </c>
      <c r="B8" s="12" t="inlineStr">
        <is>
          <t>Home</t>
        </is>
      </c>
      <c r="C8" s="12" t="inlineStr">
        <is>
          <t>My Work</t>
        </is>
      </c>
      <c r="D8" s="12" t="inlineStr">
        <is>
          <t>My Work</t>
        </is>
      </c>
      <c r="E8" s="12" t="inlineStr">
        <is>
          <t>BRD-1</t>
        </is>
      </c>
      <c r="F8" s="12" t="inlineStr"/>
    </row>
    <row r="9">
      <c r="A9" s="12" t="inlineStr">
        <is>
          <t>GL Officer (FRBS)</t>
        </is>
      </c>
      <c r="B9" s="12" t="inlineStr">
        <is>
          <t>Client &amp; Policy</t>
        </is>
      </c>
      <c r="C9" s="12" t="inlineStr">
        <is>
          <t>Booking</t>
        </is>
      </c>
      <c r="D9" s="12" t="inlineStr">
        <is>
          <t>Booking Setup</t>
        </is>
      </c>
      <c r="E9" s="12" t="inlineStr">
        <is>
          <t>BRD-1</t>
        </is>
      </c>
      <c r="F9" s="12" t="inlineStr"/>
    </row>
    <row r="10">
      <c r="A10" s="12" t="inlineStr">
        <is>
          <t>GL Officer (FRBS)</t>
        </is>
      </c>
      <c r="B10" s="12" t="inlineStr">
        <is>
          <t>Client &amp; Policy</t>
        </is>
      </c>
      <c r="C10" s="12" t="inlineStr">
        <is>
          <t>Product Maintenance</t>
        </is>
      </c>
      <c r="D10" s="12" t="inlineStr">
        <is>
          <t>Products</t>
        </is>
      </c>
      <c r="E10" s="12" t="inlineStr">
        <is>
          <t>BRD-3</t>
        </is>
      </c>
      <c r="F10" s="12" t="inlineStr"/>
    </row>
    <row r="11">
      <c r="A11" s="12" t="inlineStr">
        <is>
          <t>GL Officer (FRBS)</t>
        </is>
      </c>
      <c r="B11" s="12" t="inlineStr">
        <is>
          <t>Client &amp; Policy</t>
        </is>
      </c>
      <c r="C11" s="12" t="inlineStr">
        <is>
          <t>Product Maintenance</t>
        </is>
      </c>
      <c r="D11" s="12" t="inlineStr">
        <is>
          <t>Coverages &amp; Clauses</t>
        </is>
      </c>
      <c r="E11" s="12" t="inlineStr">
        <is>
          <t>BRD-3</t>
        </is>
      </c>
      <c r="F11" s="12" t="inlineStr"/>
    </row>
    <row r="12">
      <c r="A12" s="12" t="inlineStr">
        <is>
          <t>GL Officer (FRBS)</t>
        </is>
      </c>
      <c r="B12" s="12" t="inlineStr">
        <is>
          <t>Client &amp; Policy</t>
        </is>
      </c>
      <c r="C12" s="12" t="inlineStr">
        <is>
          <t>Product Maintenance</t>
        </is>
      </c>
      <c r="D12" s="12" t="inlineStr">
        <is>
          <t>Insurers</t>
        </is>
      </c>
      <c r="E12" s="12" t="inlineStr">
        <is>
          <t>BRD-3</t>
        </is>
      </c>
      <c r="F12" s="12" t="inlineStr"/>
    </row>
    <row r="13">
      <c r="A13" s="12" t="inlineStr">
        <is>
          <t>GL Officer (FRBS)</t>
        </is>
      </c>
      <c r="B13" s="12" t="inlineStr">
        <is>
          <t>Client &amp; Policy</t>
        </is>
      </c>
      <c r="C13" s="12" t="inlineStr">
        <is>
          <t>Product Maintenance</t>
        </is>
      </c>
      <c r="D13" s="12" t="inlineStr">
        <is>
          <t>Rates &amp; Taxes</t>
        </is>
      </c>
      <c r="E13" s="12" t="inlineStr">
        <is>
          <t>BRD-3</t>
        </is>
      </c>
      <c r="F13" s="12" t="inlineStr"/>
    </row>
    <row r="14">
      <c r="A14" s="12" t="inlineStr">
        <is>
          <t>GL Officer (FRBS)</t>
        </is>
      </c>
      <c r="B14" s="12" t="inlineStr">
        <is>
          <t>Client &amp; Policy</t>
        </is>
      </c>
      <c r="C14" s="12" t="inlineStr">
        <is>
          <t>Product Maintenance</t>
        </is>
      </c>
      <c r="D14" s="12" t="inlineStr">
        <is>
          <t>Sales Organisation</t>
        </is>
      </c>
      <c r="E14" s="12" t="inlineStr">
        <is>
          <t>BRD-3</t>
        </is>
      </c>
      <c r="F14" s="12" t="inlineStr"/>
    </row>
    <row r="15">
      <c r="A15" s="12" t="inlineStr">
        <is>
          <t>GL Officer (FRBS)</t>
        </is>
      </c>
      <c r="B15" s="12" t="inlineStr">
        <is>
          <t>Finance</t>
        </is>
      </c>
      <c r="C15" s="12" t="inlineStr">
        <is>
          <t>Accounting Reports</t>
        </is>
      </c>
      <c r="D15" s="12" t="inlineStr">
        <is>
          <t>Report Pack</t>
        </is>
      </c>
      <c r="E15" s="12" t="inlineStr">
        <is>
          <t>BRD-5</t>
        </is>
      </c>
      <c r="F15" s="12" t="inlineStr">
        <is>
          <t>Yes</t>
        </is>
      </c>
    </row>
    <row r="16">
      <c r="A16" s="12" t="inlineStr">
        <is>
          <t>GL Officer (FRBS)</t>
        </is>
      </c>
      <c r="B16" s="12" t="inlineStr">
        <is>
          <t>Finance</t>
        </is>
      </c>
      <c r="C16" s="12" t="inlineStr">
        <is>
          <t>Accounting Reports</t>
        </is>
      </c>
      <c r="D16" s="12" t="inlineStr">
        <is>
          <t>Account Schedules</t>
        </is>
      </c>
      <c r="E16" s="12" t="inlineStr">
        <is>
          <t>BRD-5</t>
        </is>
      </c>
      <c r="F16" s="12" t="inlineStr">
        <is>
          <t>Yes</t>
        </is>
      </c>
    </row>
    <row r="17">
      <c r="A17" s="12" t="inlineStr">
        <is>
          <t>GL Officer (FRBS)</t>
        </is>
      </c>
      <c r="B17" s="12" t="inlineStr">
        <is>
          <t>Finance</t>
        </is>
      </c>
      <c r="C17" s="12" t="inlineStr">
        <is>
          <t>Accounting Reports</t>
        </is>
      </c>
      <c r="D17" s="12" t="inlineStr">
        <is>
          <t>Service Fee Runs</t>
        </is>
      </c>
      <c r="E17" s="12" t="inlineStr">
        <is>
          <t>BRD-5</t>
        </is>
      </c>
      <c r="F17" s="12" t="inlineStr">
        <is>
          <t>Yes</t>
        </is>
      </c>
    </row>
    <row r="18">
      <c r="A18" s="12" t="inlineStr">
        <is>
          <t>GL Officer (FRBS)</t>
        </is>
      </c>
      <c r="B18" s="12" t="inlineStr">
        <is>
          <t>Finance</t>
        </is>
      </c>
      <c r="C18" s="12" t="inlineStr">
        <is>
          <t>Accounting Reports</t>
        </is>
      </c>
      <c r="D18" s="12" t="inlineStr">
        <is>
          <t>Service Fee Rates</t>
        </is>
      </c>
      <c r="E18" s="12" t="inlineStr">
        <is>
          <t>BRD-5</t>
        </is>
      </c>
      <c r="F18" s="12" t="inlineStr">
        <is>
          <t>Yes</t>
        </is>
      </c>
    </row>
    <row r="19">
      <c r="A19" s="12" t="inlineStr">
        <is>
          <t>GL Officer (FRBS)</t>
        </is>
      </c>
      <c r="B19" s="12" t="inlineStr">
        <is>
          <t>Finance</t>
        </is>
      </c>
      <c r="C19" s="12" t="inlineStr">
        <is>
          <t>General Ledger</t>
        </is>
      </c>
      <c r="D19" s="12" t="inlineStr">
        <is>
          <t>Journals</t>
        </is>
      </c>
      <c r="E19" s="12" t="inlineStr">
        <is>
          <t>BRD-5</t>
        </is>
      </c>
      <c r="F19" s="12" t="inlineStr">
        <is>
          <t>Yes</t>
        </is>
      </c>
    </row>
    <row r="20">
      <c r="A20" s="12" t="inlineStr">
        <is>
          <t>GL Officer (FRBS)</t>
        </is>
      </c>
      <c r="B20" s="12" t="inlineStr">
        <is>
          <t>Finance</t>
        </is>
      </c>
      <c r="C20" s="12" t="inlineStr">
        <is>
          <t>General Ledger</t>
        </is>
      </c>
      <c r="D20" s="12" t="inlineStr">
        <is>
          <t>New Journal</t>
        </is>
      </c>
      <c r="E20" s="12" t="inlineStr">
        <is>
          <t>BRD-5</t>
        </is>
      </c>
      <c r="F20" s="12" t="inlineStr">
        <is>
          <t>Yes</t>
        </is>
      </c>
    </row>
    <row r="21">
      <c r="A21" s="12" t="inlineStr">
        <is>
          <t>GL Officer (FRBS)</t>
        </is>
      </c>
      <c r="B21" s="12" t="inlineStr">
        <is>
          <t>Finance</t>
        </is>
      </c>
      <c r="C21" s="12" t="inlineStr">
        <is>
          <t>General Ledger</t>
        </is>
      </c>
      <c r="D21" s="12" t="inlineStr">
        <is>
          <t>Recurring Journals</t>
        </is>
      </c>
      <c r="E21" s="12" t="inlineStr">
        <is>
          <t>BRD-5</t>
        </is>
      </c>
      <c r="F21" s="12" t="inlineStr">
        <is>
          <t>Yes</t>
        </is>
      </c>
    </row>
    <row r="22">
      <c r="A22" s="12" t="inlineStr">
        <is>
          <t>GL Officer (FRBS)</t>
        </is>
      </c>
      <c r="B22" s="12" t="inlineStr">
        <is>
          <t>Finance</t>
        </is>
      </c>
      <c r="C22" s="12" t="inlineStr">
        <is>
          <t>General Ledger</t>
        </is>
      </c>
      <c r="D22" s="12" t="inlineStr">
        <is>
          <t>Journal Upload</t>
        </is>
      </c>
      <c r="E22" s="12" t="inlineStr">
        <is>
          <t>BRD-5</t>
        </is>
      </c>
      <c r="F22" s="12" t="inlineStr">
        <is>
          <t>Yes</t>
        </is>
      </c>
    </row>
    <row r="23">
      <c r="A23" s="12" t="inlineStr">
        <is>
          <t>GL Officer (FRBS)</t>
        </is>
      </c>
      <c r="B23" s="12" t="inlineStr">
        <is>
          <t>Finance</t>
        </is>
      </c>
      <c r="C23" s="12" t="inlineStr">
        <is>
          <t>General Ledger</t>
        </is>
      </c>
      <c r="D23" s="12" t="inlineStr">
        <is>
          <t>Account Inquiry</t>
        </is>
      </c>
      <c r="E23" s="12" t="inlineStr">
        <is>
          <t>BRD-5</t>
        </is>
      </c>
      <c r="F23" s="12" t="inlineStr">
        <is>
          <t>Yes</t>
        </is>
      </c>
    </row>
    <row r="24">
      <c r="A24" s="12" t="inlineStr">
        <is>
          <t>GL Officer (FRBS)</t>
        </is>
      </c>
      <c r="B24" s="12" t="inlineStr">
        <is>
          <t>Finance</t>
        </is>
      </c>
      <c r="C24" s="12" t="inlineStr">
        <is>
          <t>General Ledger</t>
        </is>
      </c>
      <c r="D24" s="12" t="inlineStr">
        <is>
          <t>Party Statement</t>
        </is>
      </c>
      <c r="E24" s="12" t="inlineStr">
        <is>
          <t>BRD-5</t>
        </is>
      </c>
      <c r="F24" s="12" t="inlineStr">
        <is>
          <t>Yes</t>
        </is>
      </c>
    </row>
    <row r="25">
      <c r="A25" s="12" t="inlineStr">
        <is>
          <t>GL Officer (FRBS)</t>
        </is>
      </c>
      <c r="B25" s="12" t="inlineStr">
        <is>
          <t>Finance</t>
        </is>
      </c>
      <c r="C25" s="12" t="inlineStr">
        <is>
          <t>General Ledger</t>
        </is>
      </c>
      <c r="D25" s="12" t="inlineStr">
        <is>
          <t>Chart of Accounts</t>
        </is>
      </c>
      <c r="E25" s="12" t="inlineStr">
        <is>
          <t>BRD-5</t>
        </is>
      </c>
      <c r="F25" s="12" t="inlineStr">
        <is>
          <t>Yes</t>
        </is>
      </c>
    </row>
    <row r="26">
      <c r="A26" s="12" t="inlineStr">
        <is>
          <t>GL Officer (FRBS)</t>
        </is>
      </c>
      <c r="B26" s="12" t="inlineStr">
        <is>
          <t>Finance</t>
        </is>
      </c>
      <c r="C26" s="12" t="inlineStr">
        <is>
          <t>General Ledger</t>
        </is>
      </c>
      <c r="D26" s="12" t="inlineStr">
        <is>
          <t>Financial Periods</t>
        </is>
      </c>
      <c r="E26" s="12" t="inlineStr">
        <is>
          <t>BRD-5</t>
        </is>
      </c>
      <c r="F26" s="12" t="inlineStr">
        <is>
          <t>Yes</t>
        </is>
      </c>
    </row>
    <row r="27">
      <c r="A27" s="12" t="inlineStr">
        <is>
          <t>GL Officer (FRBS)</t>
        </is>
      </c>
      <c r="B27" s="12" t="inlineStr">
        <is>
          <t>Finance</t>
        </is>
      </c>
      <c r="C27" s="12" t="inlineStr">
        <is>
          <t>Receivables &amp; Banking</t>
        </is>
      </c>
      <c r="D27" s="12" t="inlineStr">
        <is>
          <t>Receipts</t>
        </is>
      </c>
      <c r="E27" s="12" t="inlineStr">
        <is>
          <t>BRD-5</t>
        </is>
      </c>
      <c r="F27" s="12" t="inlineStr">
        <is>
          <t>Yes</t>
        </is>
      </c>
    </row>
    <row r="28">
      <c r="A28" s="12" t="inlineStr">
        <is>
          <t>GL Officer (FRBS)</t>
        </is>
      </c>
      <c r="B28" s="12" t="inlineStr">
        <is>
          <t>Finance</t>
        </is>
      </c>
      <c r="C28" s="12" t="inlineStr">
        <is>
          <t>Receivables &amp; Banking</t>
        </is>
      </c>
      <c r="D28" s="12" t="inlineStr">
        <is>
          <t>Cheques &amp; Deposits</t>
        </is>
      </c>
      <c r="E28" s="12" t="inlineStr">
        <is>
          <t>BRD-5</t>
        </is>
      </c>
      <c r="F28" s="12" t="inlineStr">
        <is>
          <t>Yes</t>
        </is>
      </c>
    </row>
    <row r="29">
      <c r="A29" s="12" t="inlineStr">
        <is>
          <t>GL Officer (FRBS)</t>
        </is>
      </c>
      <c r="B29" s="12" t="inlineStr">
        <is>
          <t>Finance</t>
        </is>
      </c>
      <c r="C29" s="12" t="inlineStr">
        <is>
          <t>Receivables &amp; Banking</t>
        </is>
      </c>
      <c r="D29" s="12" t="inlineStr">
        <is>
          <t>PDC Received</t>
        </is>
      </c>
      <c r="E29" s="12" t="inlineStr">
        <is>
          <t>BRD-5</t>
        </is>
      </c>
      <c r="F29" s="12" t="inlineStr">
        <is>
          <t>Yes</t>
        </is>
      </c>
    </row>
    <row r="30">
      <c r="A30" s="12" t="inlineStr">
        <is>
          <t>GL Officer (FRBS)</t>
        </is>
      </c>
      <c r="B30" s="12" t="inlineStr">
        <is>
          <t>Finance</t>
        </is>
      </c>
      <c r="C30" s="12" t="inlineStr">
        <is>
          <t>Receivables &amp; Banking</t>
        </is>
      </c>
      <c r="D30" s="12" t="inlineStr">
        <is>
          <t>Receivables Reports</t>
        </is>
      </c>
      <c r="E30" s="12" t="inlineStr">
        <is>
          <t>BRD-5</t>
        </is>
      </c>
      <c r="F30" s="12" t="inlineStr">
        <is>
          <t>Yes</t>
        </is>
      </c>
    </row>
    <row r="31">
      <c r="A31" s="12" t="inlineStr">
        <is>
          <t>GL Officer (FRBS)</t>
        </is>
      </c>
      <c r="B31" s="12" t="inlineStr">
        <is>
          <t>Finance</t>
        </is>
      </c>
      <c r="C31" s="12" t="inlineStr">
        <is>
          <t>Payables &amp; Cash</t>
        </is>
      </c>
      <c r="D31" s="12" t="inlineStr">
        <is>
          <t>Supplier Invoices</t>
        </is>
      </c>
      <c r="E31" s="12" t="inlineStr">
        <is>
          <t>BRD-5</t>
        </is>
      </c>
      <c r="F31" s="12" t="inlineStr">
        <is>
          <t>Yes</t>
        </is>
      </c>
    </row>
    <row r="32">
      <c r="A32" s="12" t="inlineStr">
        <is>
          <t>GL Officer (FRBS)</t>
        </is>
      </c>
      <c r="B32" s="12" t="inlineStr">
        <is>
          <t>Finance</t>
        </is>
      </c>
      <c r="C32" s="12" t="inlineStr">
        <is>
          <t>Payables &amp; Cash</t>
        </is>
      </c>
      <c r="D32" s="12" t="inlineStr">
        <is>
          <t>Payment Vouchers</t>
        </is>
      </c>
      <c r="E32" s="12" t="inlineStr">
        <is>
          <t>BRD-5</t>
        </is>
      </c>
      <c r="F32" s="12" t="inlineStr">
        <is>
          <t>Yes</t>
        </is>
      </c>
    </row>
    <row r="33">
      <c r="A33" s="12" t="inlineStr">
        <is>
          <t>GL Officer (FRBS)</t>
        </is>
      </c>
      <c r="B33" s="12" t="inlineStr">
        <is>
          <t>Finance</t>
        </is>
      </c>
      <c r="C33" s="12" t="inlineStr">
        <is>
          <t>Payables &amp; Cash</t>
        </is>
      </c>
      <c r="D33" s="12" t="inlineStr">
        <is>
          <t>PDC Issued</t>
        </is>
      </c>
      <c r="E33" s="12" t="inlineStr">
        <is>
          <t>BRD-5</t>
        </is>
      </c>
      <c r="F33" s="12" t="inlineStr">
        <is>
          <t>Yes</t>
        </is>
      </c>
    </row>
    <row r="34">
      <c r="A34" s="12" t="inlineStr">
        <is>
          <t>GL Officer (FRBS)</t>
        </is>
      </c>
      <c r="B34" s="12" t="inlineStr">
        <is>
          <t>Finance</t>
        </is>
      </c>
      <c r="C34" s="12" t="inlineStr">
        <is>
          <t>Payables &amp; Cash</t>
        </is>
      </c>
      <c r="D34" s="12" t="inlineStr">
        <is>
          <t>Petty Cash</t>
        </is>
      </c>
      <c r="E34" s="12" t="inlineStr">
        <is>
          <t>BRD-5</t>
        </is>
      </c>
      <c r="F34" s="12" t="inlineStr">
        <is>
          <t>Yes</t>
        </is>
      </c>
    </row>
    <row r="35">
      <c r="A35" s="12" t="inlineStr">
        <is>
          <t>GL Officer (FRBS)</t>
        </is>
      </c>
      <c r="B35" s="12" t="inlineStr">
        <is>
          <t>Finance</t>
        </is>
      </c>
      <c r="C35" s="12" t="inlineStr">
        <is>
          <t>Payables &amp; Cash</t>
        </is>
      </c>
      <c r="D35" s="12" t="inlineStr">
        <is>
          <t>Bank Accounts</t>
        </is>
      </c>
      <c r="E35" s="12" t="inlineStr">
        <is>
          <t>BRD-5</t>
        </is>
      </c>
      <c r="F35" s="12" t="inlineStr">
        <is>
          <t>Yes</t>
        </is>
      </c>
    </row>
    <row r="36">
      <c r="A36" s="12" t="inlineStr">
        <is>
          <t>GL Officer (FRBS)</t>
        </is>
      </c>
      <c r="B36" s="12" t="inlineStr">
        <is>
          <t>Finance</t>
        </is>
      </c>
      <c r="C36" s="12" t="inlineStr">
        <is>
          <t>Assets &amp; Investments</t>
        </is>
      </c>
      <c r="D36" s="12" t="inlineStr">
        <is>
          <t>Asset Categories</t>
        </is>
      </c>
      <c r="E36" s="12" t="inlineStr">
        <is>
          <t>BRD-5</t>
        </is>
      </c>
      <c r="F36" s="12" t="inlineStr">
        <is>
          <t>Yes</t>
        </is>
      </c>
    </row>
    <row r="37">
      <c r="A37" s="12" t="inlineStr">
        <is>
          <t>GL Officer (FRBS)</t>
        </is>
      </c>
      <c r="B37" s="12" t="inlineStr">
        <is>
          <t>Finance</t>
        </is>
      </c>
      <c r="C37" s="12" t="inlineStr">
        <is>
          <t>Assets &amp; Investments</t>
        </is>
      </c>
      <c r="D37" s="12" t="inlineStr">
        <is>
          <t>Asset Register</t>
        </is>
      </c>
      <c r="E37" s="12" t="inlineStr">
        <is>
          <t>BRD-5</t>
        </is>
      </c>
      <c r="F37" s="12" t="inlineStr">
        <is>
          <t>Yes</t>
        </is>
      </c>
    </row>
    <row r="38">
      <c r="A38" s="12" t="inlineStr">
        <is>
          <t>GL Officer (FRBS)</t>
        </is>
      </c>
      <c r="B38" s="12" t="inlineStr">
        <is>
          <t>Finance</t>
        </is>
      </c>
      <c r="C38" s="12" t="inlineStr">
        <is>
          <t>Assets &amp; Investments</t>
        </is>
      </c>
      <c r="D38" s="12" t="inlineStr">
        <is>
          <t>Depreciation Run</t>
        </is>
      </c>
      <c r="E38" s="12" t="inlineStr">
        <is>
          <t>BRD-5</t>
        </is>
      </c>
      <c r="F38" s="12" t="inlineStr">
        <is>
          <t>Yes</t>
        </is>
      </c>
    </row>
    <row r="39">
      <c r="A39" s="12" t="inlineStr">
        <is>
          <t>GL Officer (FRBS)</t>
        </is>
      </c>
      <c r="B39" s="12" t="inlineStr">
        <is>
          <t>Finance</t>
        </is>
      </c>
      <c r="C39" s="12" t="inlineStr">
        <is>
          <t>Assets &amp; Investments</t>
        </is>
      </c>
      <c r="D39" s="12" t="inlineStr">
        <is>
          <t>Investment Portfolios</t>
        </is>
      </c>
      <c r="E39" s="12" t="inlineStr">
        <is>
          <t>BRD-5</t>
        </is>
      </c>
      <c r="F39" s="12" t="inlineStr">
        <is>
          <t>Yes</t>
        </is>
      </c>
    </row>
    <row r="40">
      <c r="A40" s="12" t="inlineStr">
        <is>
          <t>GL Officer (FRBS)</t>
        </is>
      </c>
      <c r="B40" s="12" t="inlineStr">
        <is>
          <t>Finance</t>
        </is>
      </c>
      <c r="C40" s="12" t="inlineStr">
        <is>
          <t>Assets &amp; Investments</t>
        </is>
      </c>
      <c r="D40" s="12" t="inlineStr">
        <is>
          <t>Investments</t>
        </is>
      </c>
      <c r="E40" s="12" t="inlineStr">
        <is>
          <t>BRD-5</t>
        </is>
      </c>
      <c r="F40" s="12" t="inlineStr">
        <is>
          <t>Yes</t>
        </is>
      </c>
    </row>
    <row r="41">
      <c r="A41" s="12" t="inlineStr">
        <is>
          <t>GL Officer (FRBS)</t>
        </is>
      </c>
      <c r="B41" s="12" t="inlineStr">
        <is>
          <t>Finance</t>
        </is>
      </c>
      <c r="C41" s="12" t="inlineStr">
        <is>
          <t>Assets &amp; Investments</t>
        </is>
      </c>
      <c r="D41" s="12" t="inlineStr">
        <is>
          <t>Accrual &amp; Amortization</t>
        </is>
      </c>
      <c r="E41" s="12" t="inlineStr">
        <is>
          <t>BRD-5</t>
        </is>
      </c>
      <c r="F41" s="12" t="inlineStr">
        <is>
          <t>Yes</t>
        </is>
      </c>
    </row>
    <row r="42">
      <c r="A42" s="12" t="inlineStr">
        <is>
          <t>GL Officer (FRBS)</t>
        </is>
      </c>
      <c r="B42" s="12" t="inlineStr">
        <is>
          <t>Finance</t>
        </is>
      </c>
      <c r="C42" s="12" t="inlineStr">
        <is>
          <t>Assets &amp; Investments</t>
        </is>
      </c>
      <c r="D42" s="12" t="inlineStr">
        <is>
          <t>Maturities &amp; Sales</t>
        </is>
      </c>
      <c r="E42" s="12" t="inlineStr">
        <is>
          <t>BRD-5</t>
        </is>
      </c>
      <c r="F42" s="12" t="inlineStr">
        <is>
          <t>Yes</t>
        </is>
      </c>
    </row>
    <row r="43">
      <c r="A43" s="12" t="inlineStr">
        <is>
          <t>GL Officer (FRBS)</t>
        </is>
      </c>
      <c r="B43" s="12" t="inlineStr">
        <is>
          <t>Finance</t>
        </is>
      </c>
      <c r="C43" s="12" t="inlineStr">
        <is>
          <t>Planning &amp; Closing</t>
        </is>
      </c>
      <c r="D43" s="12" t="inlineStr">
        <is>
          <t>Budget vs Actual</t>
        </is>
      </c>
      <c r="E43" s="12" t="inlineStr">
        <is>
          <t>BRD-5</t>
        </is>
      </c>
      <c r="F43" s="12" t="inlineStr">
        <is>
          <t>Yes</t>
        </is>
      </c>
    </row>
    <row r="44">
      <c r="A44" s="12" t="inlineStr">
        <is>
          <t>GL Officer (FRBS)</t>
        </is>
      </c>
      <c r="B44" s="12" t="inlineStr">
        <is>
          <t>Finance</t>
        </is>
      </c>
      <c r="C44" s="12" t="inlineStr">
        <is>
          <t>Tax &amp; Statutory</t>
        </is>
      </c>
      <c r="D44" s="12" t="inlineStr">
        <is>
          <t>Tax Calendar</t>
        </is>
      </c>
      <c r="E44" s="12" t="inlineStr">
        <is>
          <t>BRD-5</t>
        </is>
      </c>
      <c r="F44" s="12" t="inlineStr">
        <is>
          <t>Yes</t>
        </is>
      </c>
    </row>
    <row r="45">
      <c r="A45" s="12" t="inlineStr">
        <is>
          <t>GL Officer (FRBS)</t>
        </is>
      </c>
      <c r="B45" s="12" t="inlineStr">
        <is>
          <t>Finance</t>
        </is>
      </c>
      <c r="C45" s="12" t="inlineStr">
        <is>
          <t>Tax &amp; Statutory</t>
        </is>
      </c>
      <c r="D45" s="12" t="inlineStr">
        <is>
          <t>VAT Worksheet</t>
        </is>
      </c>
      <c r="E45" s="12" t="inlineStr">
        <is>
          <t>BRD-5</t>
        </is>
      </c>
      <c r="F45" s="12" t="inlineStr">
        <is>
          <t>Yes</t>
        </is>
      </c>
    </row>
    <row r="46">
      <c r="A46" s="12" t="inlineStr">
        <is>
          <t>GL Officer (FRBS)</t>
        </is>
      </c>
      <c r="B46" s="12" t="inlineStr">
        <is>
          <t>Finance</t>
        </is>
      </c>
      <c r="C46" s="12" t="inlineStr">
        <is>
          <t>Tax &amp; Statutory</t>
        </is>
      </c>
      <c r="D46" s="12" t="inlineStr">
        <is>
          <t>Withholding Tax</t>
        </is>
      </c>
      <c r="E46" s="12" t="inlineStr">
        <is>
          <t>BRD-5</t>
        </is>
      </c>
      <c r="F46" s="12" t="inlineStr">
        <is>
          <t>Yes</t>
        </is>
      </c>
    </row>
    <row r="47">
      <c r="A47" s="12" t="inlineStr">
        <is>
          <t>GL Officer (FRBS)</t>
        </is>
      </c>
      <c r="B47" s="12" t="inlineStr">
        <is>
          <t>Finance</t>
        </is>
      </c>
      <c r="C47" s="12" t="inlineStr">
        <is>
          <t>Tax &amp; Statutory</t>
        </is>
      </c>
      <c r="D47" s="12" t="inlineStr">
        <is>
          <t>Documentary Stamp Tax</t>
        </is>
      </c>
      <c r="E47" s="12" t="inlineStr">
        <is>
          <t>BRD-5</t>
        </is>
      </c>
      <c r="F47" s="12" t="inlineStr">
        <is>
          <t>Yes</t>
        </is>
      </c>
    </row>
    <row r="48">
      <c r="A48" s="12" t="inlineStr">
        <is>
          <t>GL Officer (FRBS)</t>
        </is>
      </c>
      <c r="B48" s="12" t="inlineStr">
        <is>
          <t>Finance</t>
        </is>
      </c>
      <c r="C48" s="12" t="inlineStr">
        <is>
          <t>Tax &amp; Statutory</t>
        </is>
      </c>
      <c r="D48" s="12" t="inlineStr">
        <is>
          <t>Premium Tax, LGT &amp; FST</t>
        </is>
      </c>
      <c r="E48" s="12" t="inlineStr">
        <is>
          <t>BRD-5</t>
        </is>
      </c>
      <c r="F48" s="12" t="inlineStr">
        <is>
          <t>Yes</t>
        </is>
      </c>
    </row>
    <row r="49">
      <c r="A49" s="12" t="inlineStr">
        <is>
          <t>GL Officer (FRBS)</t>
        </is>
      </c>
      <c r="B49" s="12" t="inlineStr">
        <is>
          <t>Finance</t>
        </is>
      </c>
      <c r="C49" s="12" t="inlineStr">
        <is>
          <t>Tax &amp; Statutory</t>
        </is>
      </c>
      <c r="D49" s="12" t="inlineStr">
        <is>
          <t>Tax Returns</t>
        </is>
      </c>
      <c r="E49" s="12" t="inlineStr">
        <is>
          <t>BRD-5</t>
        </is>
      </c>
      <c r="F49" s="12" t="inlineStr">
        <is>
          <t>Yes</t>
        </is>
      </c>
    </row>
    <row r="50">
      <c r="A50" s="12" t="inlineStr">
        <is>
          <t>GL Officer (FRBS)</t>
        </is>
      </c>
      <c r="B50" s="12" t="inlineStr">
        <is>
          <t>Finance</t>
        </is>
      </c>
      <c r="C50" s="12" t="inlineStr">
        <is>
          <t>Tax &amp; Statutory</t>
        </is>
      </c>
      <c r="D50" s="12" t="inlineStr">
        <is>
          <t>BIR Form 2307</t>
        </is>
      </c>
      <c r="E50" s="12" t="inlineStr">
        <is>
          <t>BRD-5</t>
        </is>
      </c>
      <c r="F50" s="12" t="inlineStr">
        <is>
          <t>Yes</t>
        </is>
      </c>
    </row>
    <row r="51">
      <c r="A51" s="12" t="inlineStr">
        <is>
          <t>GL Officer (FRBS)</t>
        </is>
      </c>
      <c r="B51" s="12" t="inlineStr">
        <is>
          <t>Finance</t>
        </is>
      </c>
      <c r="C51" s="12" t="inlineStr">
        <is>
          <t>Tax &amp; Statutory</t>
        </is>
      </c>
      <c r="D51" s="12" t="inlineStr">
        <is>
          <t>Certificates Received</t>
        </is>
      </c>
      <c r="E51" s="12" t="inlineStr">
        <is>
          <t>BRD-5</t>
        </is>
      </c>
      <c r="F51" s="12" t="inlineStr">
        <is>
          <t>Yes</t>
        </is>
      </c>
    </row>
    <row r="52">
      <c r="A52" s="12" t="inlineStr">
        <is>
          <t>GL Officer (FRBS)</t>
        </is>
      </c>
      <c r="B52" s="12" t="inlineStr">
        <is>
          <t>Finance</t>
        </is>
      </c>
      <c r="C52" s="12" t="inlineStr">
        <is>
          <t>Tax &amp; Statutory</t>
        </is>
      </c>
      <c r="D52" s="12" t="inlineStr">
        <is>
          <t>BIR Forms &amp; Books</t>
        </is>
      </c>
      <c r="E52" s="12" t="inlineStr">
        <is>
          <t>BRD-5</t>
        </is>
      </c>
      <c r="F52" s="12" t="inlineStr">
        <is>
          <t>Yes</t>
        </is>
      </c>
    </row>
    <row r="53">
      <c r="A53" s="12" t="inlineStr">
        <is>
          <t>GL Officer (FRBS)</t>
        </is>
      </c>
      <c r="B53" s="12" t="inlineStr">
        <is>
          <t>Finance</t>
        </is>
      </c>
      <c r="C53" s="12" t="inlineStr">
        <is>
          <t>Tax &amp; Statutory</t>
        </is>
      </c>
      <c r="D53" s="12" t="inlineStr">
        <is>
          <t>IC Schedules</t>
        </is>
      </c>
      <c r="E53" s="12" t="inlineStr">
        <is>
          <t>BRD-5</t>
        </is>
      </c>
      <c r="F53" s="12" t="inlineStr">
        <is>
          <t>Yes</t>
        </is>
      </c>
    </row>
    <row r="54">
      <c r="A54" s="12" t="inlineStr">
        <is>
          <t>GL Officer (FRBS)</t>
        </is>
      </c>
      <c r="B54" s="12" t="inlineStr">
        <is>
          <t>Finance</t>
        </is>
      </c>
      <c r="C54" s="12" t="inlineStr">
        <is>
          <t>Tax &amp; Statutory</t>
        </is>
      </c>
      <c r="D54" s="12" t="inlineStr">
        <is>
          <t>Tax Codes &amp; Forms</t>
        </is>
      </c>
      <c r="E54" s="12" t="inlineStr">
        <is>
          <t>BRD-5</t>
        </is>
      </c>
      <c r="F54" s="12" t="inlineStr">
        <is>
          <t>Yes</t>
        </is>
      </c>
    </row>
    <row r="55">
      <c r="A55" s="12" t="inlineStr">
        <is>
          <t>GL Officer (FRBS)</t>
        </is>
      </c>
      <c r="B55" s="12" t="inlineStr">
        <is>
          <t>Finance</t>
        </is>
      </c>
      <c r="C55" s="12" t="inlineStr">
        <is>
          <t>Tax &amp; Statutory</t>
        </is>
      </c>
      <c r="D55" s="12" t="inlineStr">
        <is>
          <t>Party Tax Profiles</t>
        </is>
      </c>
      <c r="E55" s="12" t="inlineStr">
        <is>
          <t>BRD-5</t>
        </is>
      </c>
      <c r="F55" s="12" t="inlineStr">
        <is>
          <t>Yes</t>
        </is>
      </c>
    </row>
    <row r="56">
      <c r="A56" s="12" t="inlineStr">
        <is>
          <t>GL Officer (FRBS)</t>
        </is>
      </c>
      <c r="B56" s="12" t="inlineStr">
        <is>
          <t>Finance</t>
        </is>
      </c>
      <c r="C56" s="12" t="inlineStr">
        <is>
          <t>Tax &amp; Statutory</t>
        </is>
      </c>
      <c r="D56" s="12" t="inlineStr">
        <is>
          <t>IC Mapping</t>
        </is>
      </c>
      <c r="E56" s="12" t="inlineStr">
        <is>
          <t>BRD-5</t>
        </is>
      </c>
      <c r="F56" s="12" t="inlineStr">
        <is>
          <t>Yes</t>
        </is>
      </c>
    </row>
    <row r="57">
      <c r="A57" s="12" t="inlineStr">
        <is>
          <t>GL Officer (FRBS)</t>
        </is>
      </c>
      <c r="B57" s="12" t="inlineStr">
        <is>
          <t>Finance</t>
        </is>
      </c>
      <c r="C57" s="12" t="inlineStr">
        <is>
          <t>Accounting Engine</t>
        </is>
      </c>
      <c r="D57" s="12" t="inlineStr">
        <is>
          <t>Event Types</t>
        </is>
      </c>
      <c r="E57" s="12" t="inlineStr">
        <is>
          <t>BRD-5</t>
        </is>
      </c>
      <c r="F57" s="12" t="inlineStr">
        <is>
          <t>Yes</t>
        </is>
      </c>
    </row>
    <row r="58">
      <c r="A58" s="12" t="inlineStr">
        <is>
          <t>GL Officer (FRBS)</t>
        </is>
      </c>
      <c r="B58" s="12" t="inlineStr">
        <is>
          <t>Finance</t>
        </is>
      </c>
      <c r="C58" s="12" t="inlineStr">
        <is>
          <t>Accounting Engine</t>
        </is>
      </c>
      <c r="D58" s="12" t="inlineStr">
        <is>
          <t>Accounting Rules</t>
        </is>
      </c>
      <c r="E58" s="12" t="inlineStr">
        <is>
          <t>BRD-5</t>
        </is>
      </c>
      <c r="F58" s="12" t="inlineStr">
        <is>
          <t>Yes</t>
        </is>
      </c>
    </row>
    <row r="59">
      <c r="A59" s="12" t="inlineStr">
        <is>
          <t>GL Officer (FRBS)</t>
        </is>
      </c>
      <c r="B59" s="12" t="inlineStr">
        <is>
          <t>Finance</t>
        </is>
      </c>
      <c r="C59" s="12" t="inlineStr">
        <is>
          <t>Accounting Engine</t>
        </is>
      </c>
      <c r="D59" s="12" t="inlineStr">
        <is>
          <t>Rule Simulator</t>
        </is>
      </c>
      <c r="E59" s="12" t="inlineStr">
        <is>
          <t>BRD-5</t>
        </is>
      </c>
      <c r="F59" s="12" t="inlineStr">
        <is>
          <t>Yes</t>
        </is>
      </c>
    </row>
    <row r="60">
      <c r="A60" s="12" t="inlineStr">
        <is>
          <t>GL Officer (FRBS)</t>
        </is>
      </c>
      <c r="B60" s="12" t="inlineStr">
        <is>
          <t>Finance</t>
        </is>
      </c>
      <c r="C60" s="12" t="inlineStr">
        <is>
          <t>Accounting Engine</t>
        </is>
      </c>
      <c r="D60" s="12" t="inlineStr">
        <is>
          <t>Event Register</t>
        </is>
      </c>
      <c r="E60" s="12" t="inlineStr">
        <is>
          <t>BRD-5</t>
        </is>
      </c>
      <c r="F60" s="12" t="inlineStr">
        <is>
          <t>Yes</t>
        </is>
      </c>
    </row>
    <row r="61">
      <c r="A61" s="12" t="inlineStr">
        <is>
          <t>GL Officer (FRBS)</t>
        </is>
      </c>
      <c r="B61" s="12" t="inlineStr">
        <is>
          <t>Reports</t>
        </is>
      </c>
      <c r="C61" s="12" t="inlineStr">
        <is>
          <t>New Business Reports</t>
        </is>
      </c>
      <c r="D61" s="12" t="inlineStr">
        <is>
          <t>New Business Reports</t>
        </is>
      </c>
      <c r="E61" s="12" t="inlineStr">
        <is>
          <t>BRD-1</t>
        </is>
      </c>
      <c r="F61" s="12" t="inlineStr"/>
    </row>
    <row r="62">
      <c r="A62" s="12" t="inlineStr">
        <is>
          <t>GL Officer (FRBS)</t>
        </is>
      </c>
      <c r="B62" s="12" t="inlineStr">
        <is>
          <t>Reports</t>
        </is>
      </c>
      <c r="C62" s="12" t="inlineStr">
        <is>
          <t>New Business Reports</t>
        </is>
      </c>
      <c r="D62" s="12" t="inlineStr">
        <is>
          <t>Production Targets</t>
        </is>
      </c>
      <c r="E62" s="12" t="inlineStr">
        <is>
          <t>BRD-1</t>
        </is>
      </c>
      <c r="F62" s="12" t="inlineStr"/>
    </row>
    <row r="63">
      <c r="A63" s="12" t="inlineStr">
        <is>
          <t>GL Officer (FRBS)</t>
        </is>
      </c>
      <c r="B63" s="12" t="inlineStr">
        <is>
          <t>Reports</t>
        </is>
      </c>
      <c r="C63" s="12" t="inlineStr">
        <is>
          <t>Reports</t>
        </is>
      </c>
      <c r="D63" s="12" t="inlineStr">
        <is>
          <t>Report Centre</t>
        </is>
      </c>
      <c r="E63" s="12" t="inlineStr">
        <is>
          <t>Platform</t>
        </is>
      </c>
      <c r="F63" s="12" t="inlineStr"/>
    </row>
    <row r="64">
      <c r="A64" s="12" t="inlineStr">
        <is>
          <t>GL Officer (FRBS)</t>
        </is>
      </c>
      <c r="B64" s="12" t="inlineStr">
        <is>
          <t>Setup &amp; Administration</t>
        </is>
      </c>
      <c r="C64" s="12" t="inlineStr">
        <is>
          <t>Broking Setup</t>
        </is>
      </c>
      <c r="D64" s="12" t="inlineStr">
        <is>
          <t>Data Retention</t>
        </is>
      </c>
      <c r="E64" s="12" t="inlineStr">
        <is>
          <t>BRD-1</t>
        </is>
      </c>
      <c r="F64" s="12" t="inlineStr"/>
    </row>
    <row r="65">
      <c r="A65" s="12" t="inlineStr">
        <is>
          <t>GL Officer (FRBS)</t>
        </is>
      </c>
      <c r="B65" s="12" t="inlineStr">
        <is>
          <t>Setup &amp; Administration</t>
        </is>
      </c>
      <c r="C65" s="12" t="inlineStr">
        <is>
          <t>Broking Setup</t>
        </is>
      </c>
      <c r="D65" s="12" t="inlineStr">
        <is>
          <t>Document Templates</t>
        </is>
      </c>
      <c r="E65" s="12" t="inlineStr">
        <is>
          <t>BRD-1</t>
        </is>
      </c>
      <c r="F65" s="12" t="inlineStr"/>
    </row>
    <row r="66">
      <c r="A66" s="12" t="inlineStr">
        <is>
          <t>GL Officer (FRBS)</t>
        </is>
      </c>
      <c r="B66" s="12" t="inlineStr">
        <is>
          <t>Setup &amp; Administration</t>
        </is>
      </c>
      <c r="C66" s="12" t="inlineStr">
        <is>
          <t>Setup</t>
        </is>
      </c>
      <c r="D66" s="12" t="inlineStr">
        <is>
          <t>Companies</t>
        </is>
      </c>
      <c r="E66" s="12" t="inlineStr">
        <is>
          <t>Platform</t>
        </is>
      </c>
      <c r="F66" s="12" t="inlineStr"/>
    </row>
    <row r="67">
      <c r="A67" s="12" t="inlineStr">
        <is>
          <t>GL Officer (FRBS)</t>
        </is>
      </c>
      <c r="B67" s="12" t="inlineStr">
        <is>
          <t>Setup &amp; Administration</t>
        </is>
      </c>
      <c r="C67" s="12" t="inlineStr">
        <is>
          <t>Setup</t>
        </is>
      </c>
      <c r="D67" s="12" t="inlineStr">
        <is>
          <t>Branches</t>
        </is>
      </c>
      <c r="E67" s="12" t="inlineStr">
        <is>
          <t>Platform</t>
        </is>
      </c>
      <c r="F67" s="12" t="inlineStr"/>
    </row>
    <row r="68">
      <c r="A68" s="12" t="inlineStr">
        <is>
          <t>GL Officer (FRBS)</t>
        </is>
      </c>
      <c r="B68" s="12" t="inlineStr">
        <is>
          <t>Setup &amp; Administration</t>
        </is>
      </c>
      <c r="C68" s="12" t="inlineStr">
        <is>
          <t>Setup</t>
        </is>
      </c>
      <c r="D68" s="12" t="inlineStr">
        <is>
          <t>Currencies &amp; Rates</t>
        </is>
      </c>
      <c r="E68" s="12" t="inlineStr">
        <is>
          <t>Platform</t>
        </is>
      </c>
      <c r="F68" s="12" t="inlineStr"/>
    </row>
    <row r="69">
      <c r="A69" s="12" t="inlineStr">
        <is>
          <t>GL Officer (FRBS)</t>
        </is>
      </c>
      <c r="B69" s="12" t="inlineStr">
        <is>
          <t>Setup &amp; Administration</t>
        </is>
      </c>
      <c r="C69" s="12" t="inlineStr">
        <is>
          <t>Setup</t>
        </is>
      </c>
      <c r="D69" s="12" t="inlineStr">
        <is>
          <t>Dimensions</t>
        </is>
      </c>
      <c r="E69" s="12" t="inlineStr">
        <is>
          <t>Platform</t>
        </is>
      </c>
      <c r="F69" s="12" t="inlineStr"/>
    </row>
    <row r="70">
      <c r="A70" s="12" t="inlineStr">
        <is>
          <t>GL Officer (FRBS)</t>
        </is>
      </c>
      <c r="B70" s="12" t="inlineStr">
        <is>
          <t>Setup &amp; Administration</t>
        </is>
      </c>
      <c r="C70" s="12" t="inlineStr">
        <is>
          <t>Setup</t>
        </is>
      </c>
      <c r="D70" s="12" t="inlineStr">
        <is>
          <t>Business Partners</t>
        </is>
      </c>
      <c r="E70" s="12" t="inlineStr">
        <is>
          <t>Platform</t>
        </is>
      </c>
      <c r="F70" s="12" t="inlineStr"/>
    </row>
    <row r="71">
      <c r="A71" s="12" t="inlineStr">
        <is>
          <t>GL Officer (FRBS)</t>
        </is>
      </c>
      <c r="B71" s="12" t="inlineStr">
        <is>
          <t>Setup &amp; Administration</t>
        </is>
      </c>
      <c r="C71" s="12" t="inlineStr">
        <is>
          <t>Setup</t>
        </is>
      </c>
      <c r="D71" s="12" t="inlineStr">
        <is>
          <t>Employees</t>
        </is>
      </c>
      <c r="E71" s="12" t="inlineStr">
        <is>
          <t>Platform</t>
        </is>
      </c>
      <c r="F71" s="12" t="inlineStr"/>
    </row>
    <row r="72">
      <c r="A72" s="12" t="inlineStr">
        <is>
          <t>GL Officer (FRBS)</t>
        </is>
      </c>
      <c r="B72" s="12" t="inlineStr">
        <is>
          <t>Setup &amp; Administration</t>
        </is>
      </c>
      <c r="C72" s="12" t="inlineStr">
        <is>
          <t>Setup</t>
        </is>
      </c>
      <c r="D72" s="12" t="inlineStr">
        <is>
          <t>Cost-Centre Rules</t>
        </is>
      </c>
      <c r="E72" s="12" t="inlineStr">
        <is>
          <t>Platform</t>
        </is>
      </c>
      <c r="F72" s="12" t="inlineStr"/>
    </row>
    <row r="73">
      <c r="A73" s="12" t="inlineStr">
        <is>
          <t>GL Officer (FRBS)</t>
        </is>
      </c>
      <c r="B73" s="12" t="inlineStr">
        <is>
          <t>Setup &amp; Administration</t>
        </is>
      </c>
      <c r="C73" s="12" t="inlineStr">
        <is>
          <t>Setup</t>
        </is>
      </c>
      <c r="D73" s="12" t="inlineStr">
        <is>
          <t>Holiday Calendar</t>
        </is>
      </c>
      <c r="E73" s="12" t="inlineStr">
        <is>
          <t>Platform</t>
        </is>
      </c>
      <c r="F73" s="12" t="inlineStr"/>
    </row>
    <row r="74">
      <c r="A74" s="12" t="inlineStr">
        <is>
          <t>GL Officer (FRBS)</t>
        </is>
      </c>
      <c r="B74" s="12" t="inlineStr">
        <is>
          <t>Setup &amp; Administration</t>
        </is>
      </c>
      <c r="C74" s="12" t="inlineStr">
        <is>
          <t>Help</t>
        </is>
      </c>
      <c r="D74" s="12" t="inlineStr">
        <is>
          <t>Help Center</t>
        </is>
      </c>
      <c r="E74" s="12" t="inlineStr">
        <is>
          <t>Platform</t>
        </is>
      </c>
      <c r="F74" s="12" t="inlineStr"/>
    </row>
    <row r="75">
      <c r="A75" s="12" t="inlineStr">
        <is>
          <t>GL Officer (FRBS)</t>
        </is>
      </c>
      <c r="B75" s="12" t="inlineStr">
        <is>
          <t>Setup &amp; Administration</t>
        </is>
      </c>
      <c r="C75" s="12" t="inlineStr">
        <is>
          <t>Help</t>
        </is>
      </c>
      <c r="D75" s="12" t="inlineStr">
        <is>
          <t>My Profile</t>
        </is>
      </c>
      <c r="E75" s="12" t="inlineStr">
        <is>
          <t>Platform</t>
        </is>
      </c>
      <c r="F75" s="12" t="inlineStr"/>
    </row>
    <row r="76">
      <c r="A76" s="12" t="inlineStr">
        <is>
          <t>GL Team Lead</t>
        </is>
      </c>
      <c r="B76" s="12" t="inlineStr">
        <is>
          <t>Home</t>
        </is>
      </c>
      <c r="C76" s="12" t="inlineStr">
        <is>
          <t>Overview</t>
        </is>
      </c>
      <c r="D76" s="12" t="inlineStr">
        <is>
          <t>My Approvals</t>
        </is>
      </c>
      <c r="E76" s="12" t="inlineStr">
        <is>
          <t>Platform</t>
        </is>
      </c>
      <c r="F76" s="12" t="inlineStr"/>
    </row>
    <row r="77">
      <c r="A77" s="12" t="inlineStr">
        <is>
          <t>GL Team Lead</t>
        </is>
      </c>
      <c r="B77" s="12" t="inlineStr">
        <is>
          <t>Home</t>
        </is>
      </c>
      <c r="C77" s="12" t="inlineStr">
        <is>
          <t>Overview</t>
        </is>
      </c>
      <c r="D77" s="12" t="inlineStr">
        <is>
          <t>Dashboard</t>
        </is>
      </c>
      <c r="E77" s="12" t="inlineStr">
        <is>
          <t>Platform</t>
        </is>
      </c>
      <c r="F77" s="12" t="inlineStr"/>
    </row>
    <row r="78">
      <c r="A78" s="12" t="inlineStr">
        <is>
          <t>GL Team Lead</t>
        </is>
      </c>
      <c r="B78" s="12" t="inlineStr">
        <is>
          <t>Home</t>
        </is>
      </c>
      <c r="C78" s="12" t="inlineStr">
        <is>
          <t>New Business Dashboard</t>
        </is>
      </c>
      <c r="D78" s="12" t="inlineStr">
        <is>
          <t>NB Dashboard</t>
        </is>
      </c>
      <c r="E78" s="12" t="inlineStr">
        <is>
          <t>BRD-1</t>
        </is>
      </c>
      <c r="F78" s="12" t="inlineStr"/>
    </row>
    <row r="79">
      <c r="A79" s="12" t="inlineStr">
        <is>
          <t>GL Team Lead</t>
        </is>
      </c>
      <c r="B79" s="12" t="inlineStr">
        <is>
          <t>Home</t>
        </is>
      </c>
      <c r="C79" s="12" t="inlineStr">
        <is>
          <t>My Work</t>
        </is>
      </c>
      <c r="D79" s="12" t="inlineStr">
        <is>
          <t>My Work</t>
        </is>
      </c>
      <c r="E79" s="12" t="inlineStr">
        <is>
          <t>BRD-1</t>
        </is>
      </c>
      <c r="F79" s="12" t="inlineStr"/>
    </row>
    <row r="80">
      <c r="A80" s="12" t="inlineStr">
        <is>
          <t>GL Team Lead</t>
        </is>
      </c>
      <c r="B80" s="12" t="inlineStr">
        <is>
          <t>Client &amp; Policy</t>
        </is>
      </c>
      <c r="C80" s="12" t="inlineStr">
        <is>
          <t>Booking</t>
        </is>
      </c>
      <c r="D80" s="12" t="inlineStr">
        <is>
          <t>Booking Setup</t>
        </is>
      </c>
      <c r="E80" s="12" t="inlineStr">
        <is>
          <t>BRD-1</t>
        </is>
      </c>
      <c r="F80" s="12" t="inlineStr"/>
    </row>
    <row r="81">
      <c r="A81" s="12" t="inlineStr">
        <is>
          <t>GL Team Lead</t>
        </is>
      </c>
      <c r="B81" s="12" t="inlineStr">
        <is>
          <t>Client &amp; Policy</t>
        </is>
      </c>
      <c r="C81" s="12" t="inlineStr">
        <is>
          <t>Product Maintenance</t>
        </is>
      </c>
      <c r="D81" s="12" t="inlineStr">
        <is>
          <t>Products</t>
        </is>
      </c>
      <c r="E81" s="12" t="inlineStr">
        <is>
          <t>BRD-3</t>
        </is>
      </c>
      <c r="F81" s="12" t="inlineStr"/>
    </row>
    <row r="82">
      <c r="A82" s="12" t="inlineStr">
        <is>
          <t>GL Team Lead</t>
        </is>
      </c>
      <c r="B82" s="12" t="inlineStr">
        <is>
          <t>Client &amp; Policy</t>
        </is>
      </c>
      <c r="C82" s="12" t="inlineStr">
        <is>
          <t>Product Maintenance</t>
        </is>
      </c>
      <c r="D82" s="12" t="inlineStr">
        <is>
          <t>Coverages &amp; Clauses</t>
        </is>
      </c>
      <c r="E82" s="12" t="inlineStr">
        <is>
          <t>BRD-3</t>
        </is>
      </c>
      <c r="F82" s="12" t="inlineStr"/>
    </row>
    <row r="83">
      <c r="A83" s="12" t="inlineStr">
        <is>
          <t>GL Team Lead</t>
        </is>
      </c>
      <c r="B83" s="12" t="inlineStr">
        <is>
          <t>Client &amp; Policy</t>
        </is>
      </c>
      <c r="C83" s="12" t="inlineStr">
        <is>
          <t>Product Maintenance</t>
        </is>
      </c>
      <c r="D83" s="12" t="inlineStr">
        <is>
          <t>Insurers</t>
        </is>
      </c>
      <c r="E83" s="12" t="inlineStr">
        <is>
          <t>BRD-3</t>
        </is>
      </c>
      <c r="F83" s="12" t="inlineStr"/>
    </row>
    <row r="84">
      <c r="A84" s="12" t="inlineStr">
        <is>
          <t>GL Team Lead</t>
        </is>
      </c>
      <c r="B84" s="12" t="inlineStr">
        <is>
          <t>Client &amp; Policy</t>
        </is>
      </c>
      <c r="C84" s="12" t="inlineStr">
        <is>
          <t>Product Maintenance</t>
        </is>
      </c>
      <c r="D84" s="12" t="inlineStr">
        <is>
          <t>Rates &amp; Taxes</t>
        </is>
      </c>
      <c r="E84" s="12" t="inlineStr">
        <is>
          <t>BRD-3</t>
        </is>
      </c>
      <c r="F84" s="12" t="inlineStr"/>
    </row>
    <row r="85">
      <c r="A85" s="12" t="inlineStr">
        <is>
          <t>GL Team Lead</t>
        </is>
      </c>
      <c r="B85" s="12" t="inlineStr">
        <is>
          <t>Client &amp; Policy</t>
        </is>
      </c>
      <c r="C85" s="12" t="inlineStr">
        <is>
          <t>Product Maintenance</t>
        </is>
      </c>
      <c r="D85" s="12" t="inlineStr">
        <is>
          <t>Sales Organisation</t>
        </is>
      </c>
      <c r="E85" s="12" t="inlineStr">
        <is>
          <t>BRD-3</t>
        </is>
      </c>
      <c r="F85" s="12" t="inlineStr"/>
    </row>
    <row r="86">
      <c r="A86" s="12" t="inlineStr">
        <is>
          <t>GL Team Lead</t>
        </is>
      </c>
      <c r="B86" s="12" t="inlineStr">
        <is>
          <t>Finance</t>
        </is>
      </c>
      <c r="C86" s="12" t="inlineStr">
        <is>
          <t>Accounting Reports</t>
        </is>
      </c>
      <c r="D86" s="12" t="inlineStr">
        <is>
          <t>Report Pack</t>
        </is>
      </c>
      <c r="E86" s="12" t="inlineStr">
        <is>
          <t>BRD-5</t>
        </is>
      </c>
      <c r="F86" s="12" t="inlineStr">
        <is>
          <t>Yes</t>
        </is>
      </c>
    </row>
    <row r="87">
      <c r="A87" s="12" t="inlineStr">
        <is>
          <t>GL Team Lead</t>
        </is>
      </c>
      <c r="B87" s="12" t="inlineStr">
        <is>
          <t>Finance</t>
        </is>
      </c>
      <c r="C87" s="12" t="inlineStr">
        <is>
          <t>Accounting Reports</t>
        </is>
      </c>
      <c r="D87" s="12" t="inlineStr">
        <is>
          <t>Account Schedules</t>
        </is>
      </c>
      <c r="E87" s="12" t="inlineStr">
        <is>
          <t>BRD-5</t>
        </is>
      </c>
      <c r="F87" s="12" t="inlineStr">
        <is>
          <t>Yes</t>
        </is>
      </c>
    </row>
    <row r="88">
      <c r="A88" s="12" t="inlineStr">
        <is>
          <t>GL Team Lead</t>
        </is>
      </c>
      <c r="B88" s="12" t="inlineStr">
        <is>
          <t>Finance</t>
        </is>
      </c>
      <c r="C88" s="12" t="inlineStr">
        <is>
          <t>Accounting Reports</t>
        </is>
      </c>
      <c r="D88" s="12" t="inlineStr">
        <is>
          <t>Service Fee Runs</t>
        </is>
      </c>
      <c r="E88" s="12" t="inlineStr">
        <is>
          <t>BRD-5</t>
        </is>
      </c>
      <c r="F88" s="12" t="inlineStr">
        <is>
          <t>Yes</t>
        </is>
      </c>
    </row>
    <row r="89">
      <c r="A89" s="12" t="inlineStr">
        <is>
          <t>GL Team Lead</t>
        </is>
      </c>
      <c r="B89" s="12" t="inlineStr">
        <is>
          <t>Finance</t>
        </is>
      </c>
      <c r="C89" s="12" t="inlineStr">
        <is>
          <t>Accounting Reports</t>
        </is>
      </c>
      <c r="D89" s="12" t="inlineStr">
        <is>
          <t>Service Fee Rates</t>
        </is>
      </c>
      <c r="E89" s="12" t="inlineStr">
        <is>
          <t>BRD-5</t>
        </is>
      </c>
      <c r="F89" s="12" t="inlineStr">
        <is>
          <t>Yes</t>
        </is>
      </c>
    </row>
    <row r="90">
      <c r="A90" s="12" t="inlineStr">
        <is>
          <t>GL Team Lead</t>
        </is>
      </c>
      <c r="B90" s="12" t="inlineStr">
        <is>
          <t>Finance</t>
        </is>
      </c>
      <c r="C90" s="12" t="inlineStr">
        <is>
          <t>General Ledger</t>
        </is>
      </c>
      <c r="D90" s="12" t="inlineStr">
        <is>
          <t>Journals</t>
        </is>
      </c>
      <c r="E90" s="12" t="inlineStr">
        <is>
          <t>BRD-5</t>
        </is>
      </c>
      <c r="F90" s="12" t="inlineStr">
        <is>
          <t>Yes</t>
        </is>
      </c>
    </row>
    <row r="91">
      <c r="A91" s="12" t="inlineStr">
        <is>
          <t>GL Team Lead</t>
        </is>
      </c>
      <c r="B91" s="12" t="inlineStr">
        <is>
          <t>Finance</t>
        </is>
      </c>
      <c r="C91" s="12" t="inlineStr">
        <is>
          <t>General Ledger</t>
        </is>
      </c>
      <c r="D91" s="12" t="inlineStr">
        <is>
          <t>New Journal</t>
        </is>
      </c>
      <c r="E91" s="12" t="inlineStr">
        <is>
          <t>BRD-5</t>
        </is>
      </c>
      <c r="F91" s="12" t="inlineStr">
        <is>
          <t>Yes</t>
        </is>
      </c>
    </row>
    <row r="92">
      <c r="A92" s="12" t="inlineStr">
        <is>
          <t>GL Team Lead</t>
        </is>
      </c>
      <c r="B92" s="12" t="inlineStr">
        <is>
          <t>Finance</t>
        </is>
      </c>
      <c r="C92" s="12" t="inlineStr">
        <is>
          <t>General Ledger</t>
        </is>
      </c>
      <c r="D92" s="12" t="inlineStr">
        <is>
          <t>Recurring Journals</t>
        </is>
      </c>
      <c r="E92" s="12" t="inlineStr">
        <is>
          <t>BRD-5</t>
        </is>
      </c>
      <c r="F92" s="12" t="inlineStr">
        <is>
          <t>Yes</t>
        </is>
      </c>
    </row>
    <row r="93">
      <c r="A93" s="12" t="inlineStr">
        <is>
          <t>GL Team Lead</t>
        </is>
      </c>
      <c r="B93" s="12" t="inlineStr">
        <is>
          <t>Finance</t>
        </is>
      </c>
      <c r="C93" s="12" t="inlineStr">
        <is>
          <t>General Ledger</t>
        </is>
      </c>
      <c r="D93" s="12" t="inlineStr">
        <is>
          <t>Journal Upload</t>
        </is>
      </c>
      <c r="E93" s="12" t="inlineStr">
        <is>
          <t>BRD-5</t>
        </is>
      </c>
      <c r="F93" s="12" t="inlineStr">
        <is>
          <t>Yes</t>
        </is>
      </c>
    </row>
    <row r="94">
      <c r="A94" s="12" t="inlineStr">
        <is>
          <t>GL Team Lead</t>
        </is>
      </c>
      <c r="B94" s="12" t="inlineStr">
        <is>
          <t>Finance</t>
        </is>
      </c>
      <c r="C94" s="12" t="inlineStr">
        <is>
          <t>General Ledger</t>
        </is>
      </c>
      <c r="D94" s="12" t="inlineStr">
        <is>
          <t>Account Inquiry</t>
        </is>
      </c>
      <c r="E94" s="12" t="inlineStr">
        <is>
          <t>BRD-5</t>
        </is>
      </c>
      <c r="F94" s="12" t="inlineStr">
        <is>
          <t>Yes</t>
        </is>
      </c>
    </row>
    <row r="95">
      <c r="A95" s="12" t="inlineStr">
        <is>
          <t>GL Team Lead</t>
        </is>
      </c>
      <c r="B95" s="12" t="inlineStr">
        <is>
          <t>Finance</t>
        </is>
      </c>
      <c r="C95" s="12" t="inlineStr">
        <is>
          <t>General Ledger</t>
        </is>
      </c>
      <c r="D95" s="12" t="inlineStr">
        <is>
          <t>Party Statement</t>
        </is>
      </c>
      <c r="E95" s="12" t="inlineStr">
        <is>
          <t>BRD-5</t>
        </is>
      </c>
      <c r="F95" s="12" t="inlineStr">
        <is>
          <t>Yes</t>
        </is>
      </c>
    </row>
    <row r="96">
      <c r="A96" s="12" t="inlineStr">
        <is>
          <t>GL Team Lead</t>
        </is>
      </c>
      <c r="B96" s="12" t="inlineStr">
        <is>
          <t>Finance</t>
        </is>
      </c>
      <c r="C96" s="12" t="inlineStr">
        <is>
          <t>General Ledger</t>
        </is>
      </c>
      <c r="D96" s="12" t="inlineStr">
        <is>
          <t>Chart of Accounts</t>
        </is>
      </c>
      <c r="E96" s="12" t="inlineStr">
        <is>
          <t>BRD-5</t>
        </is>
      </c>
      <c r="F96" s="12" t="inlineStr">
        <is>
          <t>Yes</t>
        </is>
      </c>
    </row>
    <row r="97">
      <c r="A97" s="12" t="inlineStr">
        <is>
          <t>GL Team Lead</t>
        </is>
      </c>
      <c r="B97" s="12" t="inlineStr">
        <is>
          <t>Finance</t>
        </is>
      </c>
      <c r="C97" s="12" t="inlineStr">
        <is>
          <t>General Ledger</t>
        </is>
      </c>
      <c r="D97" s="12" t="inlineStr">
        <is>
          <t>Chart Upload</t>
        </is>
      </c>
      <c r="E97" s="12" t="inlineStr">
        <is>
          <t>BRD-5</t>
        </is>
      </c>
      <c r="F97" s="12" t="inlineStr">
        <is>
          <t>Yes</t>
        </is>
      </c>
    </row>
    <row r="98">
      <c r="A98" s="12" t="inlineStr">
        <is>
          <t>GL Team Lead</t>
        </is>
      </c>
      <c r="B98" s="12" t="inlineStr">
        <is>
          <t>Finance</t>
        </is>
      </c>
      <c r="C98" s="12" t="inlineStr">
        <is>
          <t>General Ledger</t>
        </is>
      </c>
      <c r="D98" s="12" t="inlineStr">
        <is>
          <t>Financial Periods</t>
        </is>
      </c>
      <c r="E98" s="12" t="inlineStr">
        <is>
          <t>BRD-5</t>
        </is>
      </c>
      <c r="F98" s="12" t="inlineStr">
        <is>
          <t>Yes</t>
        </is>
      </c>
    </row>
    <row r="99">
      <c r="A99" s="12" t="inlineStr">
        <is>
          <t>GL Team Lead</t>
        </is>
      </c>
      <c r="B99" s="12" t="inlineStr">
        <is>
          <t>Finance</t>
        </is>
      </c>
      <c r="C99" s="12" t="inlineStr">
        <is>
          <t>Receivables &amp; Banking</t>
        </is>
      </c>
      <c r="D99" s="12" t="inlineStr">
        <is>
          <t>Receipts</t>
        </is>
      </c>
      <c r="E99" s="12" t="inlineStr">
        <is>
          <t>BRD-5</t>
        </is>
      </c>
      <c r="F99" s="12" t="inlineStr">
        <is>
          <t>Yes</t>
        </is>
      </c>
    </row>
    <row r="100">
      <c r="A100" s="12" t="inlineStr">
        <is>
          <t>GL Team Lead</t>
        </is>
      </c>
      <c r="B100" s="12" t="inlineStr">
        <is>
          <t>Finance</t>
        </is>
      </c>
      <c r="C100" s="12" t="inlineStr">
        <is>
          <t>Receivables &amp; Banking</t>
        </is>
      </c>
      <c r="D100" s="12" t="inlineStr">
        <is>
          <t>Cheques &amp; Deposits</t>
        </is>
      </c>
      <c r="E100" s="12" t="inlineStr">
        <is>
          <t>BRD-5</t>
        </is>
      </c>
      <c r="F100" s="12" t="inlineStr">
        <is>
          <t>Yes</t>
        </is>
      </c>
    </row>
    <row r="101">
      <c r="A101" s="12" t="inlineStr">
        <is>
          <t>GL Team Lead</t>
        </is>
      </c>
      <c r="B101" s="12" t="inlineStr">
        <is>
          <t>Finance</t>
        </is>
      </c>
      <c r="C101" s="12" t="inlineStr">
        <is>
          <t>Receivables &amp; Banking</t>
        </is>
      </c>
      <c r="D101" s="12" t="inlineStr">
        <is>
          <t>PDC Received</t>
        </is>
      </c>
      <c r="E101" s="12" t="inlineStr">
        <is>
          <t>BRD-5</t>
        </is>
      </c>
      <c r="F101" s="12" t="inlineStr">
        <is>
          <t>Yes</t>
        </is>
      </c>
    </row>
    <row r="102">
      <c r="A102" s="12" t="inlineStr">
        <is>
          <t>GL Team Lead</t>
        </is>
      </c>
      <c r="B102" s="12" t="inlineStr">
        <is>
          <t>Finance</t>
        </is>
      </c>
      <c r="C102" s="12" t="inlineStr">
        <is>
          <t>Receivables &amp; Banking</t>
        </is>
      </c>
      <c r="D102" s="12" t="inlineStr">
        <is>
          <t>Receivables Reports</t>
        </is>
      </c>
      <c r="E102" s="12" t="inlineStr">
        <is>
          <t>BRD-5</t>
        </is>
      </c>
      <c r="F102" s="12" t="inlineStr">
        <is>
          <t>Yes</t>
        </is>
      </c>
    </row>
    <row r="103">
      <c r="A103" s="12" t="inlineStr">
        <is>
          <t>GL Team Lead</t>
        </is>
      </c>
      <c r="B103" s="12" t="inlineStr">
        <is>
          <t>Finance</t>
        </is>
      </c>
      <c r="C103" s="12" t="inlineStr">
        <is>
          <t>Payables &amp; Cash</t>
        </is>
      </c>
      <c r="D103" s="12" t="inlineStr">
        <is>
          <t>Supplier Invoices</t>
        </is>
      </c>
      <c r="E103" s="12" t="inlineStr">
        <is>
          <t>BRD-5</t>
        </is>
      </c>
      <c r="F103" s="12" t="inlineStr">
        <is>
          <t>Yes</t>
        </is>
      </c>
    </row>
    <row r="104">
      <c r="A104" s="12" t="inlineStr">
        <is>
          <t>GL Team Lead</t>
        </is>
      </c>
      <c r="B104" s="12" t="inlineStr">
        <is>
          <t>Finance</t>
        </is>
      </c>
      <c r="C104" s="12" t="inlineStr">
        <is>
          <t>Payables &amp; Cash</t>
        </is>
      </c>
      <c r="D104" s="12" t="inlineStr">
        <is>
          <t>Payment Vouchers</t>
        </is>
      </c>
      <c r="E104" s="12" t="inlineStr">
        <is>
          <t>BRD-5</t>
        </is>
      </c>
      <c r="F104" s="12" t="inlineStr">
        <is>
          <t>Yes</t>
        </is>
      </c>
    </row>
    <row r="105">
      <c r="A105" s="12" t="inlineStr">
        <is>
          <t>GL Team Lead</t>
        </is>
      </c>
      <c r="B105" s="12" t="inlineStr">
        <is>
          <t>Finance</t>
        </is>
      </c>
      <c r="C105" s="12" t="inlineStr">
        <is>
          <t>Payables &amp; Cash</t>
        </is>
      </c>
      <c r="D105" s="12" t="inlineStr">
        <is>
          <t>PDC Issued</t>
        </is>
      </c>
      <c r="E105" s="12" t="inlineStr">
        <is>
          <t>BRD-5</t>
        </is>
      </c>
      <c r="F105" s="12" t="inlineStr">
        <is>
          <t>Yes</t>
        </is>
      </c>
    </row>
    <row r="106">
      <c r="A106" s="12" t="inlineStr">
        <is>
          <t>GL Team Lead</t>
        </is>
      </c>
      <c r="B106" s="12" t="inlineStr">
        <is>
          <t>Finance</t>
        </is>
      </c>
      <c r="C106" s="12" t="inlineStr">
        <is>
          <t>Payables &amp; Cash</t>
        </is>
      </c>
      <c r="D106" s="12" t="inlineStr">
        <is>
          <t>Petty Cash</t>
        </is>
      </c>
      <c r="E106" s="12" t="inlineStr">
        <is>
          <t>BRD-5</t>
        </is>
      </c>
      <c r="F106" s="12" t="inlineStr">
        <is>
          <t>Yes</t>
        </is>
      </c>
    </row>
    <row r="107">
      <c r="A107" s="12" t="inlineStr">
        <is>
          <t>GL Team Lead</t>
        </is>
      </c>
      <c r="B107" s="12" t="inlineStr">
        <is>
          <t>Finance</t>
        </is>
      </c>
      <c r="C107" s="12" t="inlineStr">
        <is>
          <t>Payables &amp; Cash</t>
        </is>
      </c>
      <c r="D107" s="12" t="inlineStr">
        <is>
          <t>Bank Accounts</t>
        </is>
      </c>
      <c r="E107" s="12" t="inlineStr">
        <is>
          <t>BRD-5</t>
        </is>
      </c>
      <c r="F107" s="12" t="inlineStr">
        <is>
          <t>Yes</t>
        </is>
      </c>
    </row>
    <row r="108">
      <c r="A108" s="12" t="inlineStr">
        <is>
          <t>GL Team Lead</t>
        </is>
      </c>
      <c r="B108" s="12" t="inlineStr">
        <is>
          <t>Finance</t>
        </is>
      </c>
      <c r="C108" s="12" t="inlineStr">
        <is>
          <t>Assets &amp; Investments</t>
        </is>
      </c>
      <c r="D108" s="12" t="inlineStr">
        <is>
          <t>Asset Categories</t>
        </is>
      </c>
      <c r="E108" s="12" t="inlineStr">
        <is>
          <t>BRD-5</t>
        </is>
      </c>
      <c r="F108" s="12" t="inlineStr">
        <is>
          <t>Yes</t>
        </is>
      </c>
    </row>
    <row r="109">
      <c r="A109" s="12" t="inlineStr">
        <is>
          <t>GL Team Lead</t>
        </is>
      </c>
      <c r="B109" s="12" t="inlineStr">
        <is>
          <t>Finance</t>
        </is>
      </c>
      <c r="C109" s="12" t="inlineStr">
        <is>
          <t>Assets &amp; Investments</t>
        </is>
      </c>
      <c r="D109" s="12" t="inlineStr">
        <is>
          <t>Asset Register</t>
        </is>
      </c>
      <c r="E109" s="12" t="inlineStr">
        <is>
          <t>BRD-5</t>
        </is>
      </c>
      <c r="F109" s="12" t="inlineStr">
        <is>
          <t>Yes</t>
        </is>
      </c>
    </row>
    <row r="110">
      <c r="A110" s="12" t="inlineStr">
        <is>
          <t>GL Team Lead</t>
        </is>
      </c>
      <c r="B110" s="12" t="inlineStr">
        <is>
          <t>Finance</t>
        </is>
      </c>
      <c r="C110" s="12" t="inlineStr">
        <is>
          <t>Assets &amp; Investments</t>
        </is>
      </c>
      <c r="D110" s="12" t="inlineStr">
        <is>
          <t>Depreciation Run</t>
        </is>
      </c>
      <c r="E110" s="12" t="inlineStr">
        <is>
          <t>BRD-5</t>
        </is>
      </c>
      <c r="F110" s="12" t="inlineStr">
        <is>
          <t>Yes</t>
        </is>
      </c>
    </row>
    <row r="111">
      <c r="A111" s="12" t="inlineStr">
        <is>
          <t>GL Team Lead</t>
        </is>
      </c>
      <c r="B111" s="12" t="inlineStr">
        <is>
          <t>Finance</t>
        </is>
      </c>
      <c r="C111" s="12" t="inlineStr">
        <is>
          <t>Assets &amp; Investments</t>
        </is>
      </c>
      <c r="D111" s="12" t="inlineStr">
        <is>
          <t>Investment Portfolios</t>
        </is>
      </c>
      <c r="E111" s="12" t="inlineStr">
        <is>
          <t>BRD-5</t>
        </is>
      </c>
      <c r="F111" s="12" t="inlineStr">
        <is>
          <t>Yes</t>
        </is>
      </c>
    </row>
    <row r="112">
      <c r="A112" s="12" t="inlineStr">
        <is>
          <t>GL Team Lead</t>
        </is>
      </c>
      <c r="B112" s="12" t="inlineStr">
        <is>
          <t>Finance</t>
        </is>
      </c>
      <c r="C112" s="12" t="inlineStr">
        <is>
          <t>Assets &amp; Investments</t>
        </is>
      </c>
      <c r="D112" s="12" t="inlineStr">
        <is>
          <t>Investments</t>
        </is>
      </c>
      <c r="E112" s="12" t="inlineStr">
        <is>
          <t>BRD-5</t>
        </is>
      </c>
      <c r="F112" s="12" t="inlineStr">
        <is>
          <t>Yes</t>
        </is>
      </c>
    </row>
    <row r="113">
      <c r="A113" s="12" t="inlineStr">
        <is>
          <t>GL Team Lead</t>
        </is>
      </c>
      <c r="B113" s="12" t="inlineStr">
        <is>
          <t>Finance</t>
        </is>
      </c>
      <c r="C113" s="12" t="inlineStr">
        <is>
          <t>Assets &amp; Investments</t>
        </is>
      </c>
      <c r="D113" s="12" t="inlineStr">
        <is>
          <t>Accrual &amp; Amortization</t>
        </is>
      </c>
      <c r="E113" s="12" t="inlineStr">
        <is>
          <t>BRD-5</t>
        </is>
      </c>
      <c r="F113" s="12" t="inlineStr">
        <is>
          <t>Yes</t>
        </is>
      </c>
    </row>
    <row r="114">
      <c r="A114" s="12" t="inlineStr">
        <is>
          <t>GL Team Lead</t>
        </is>
      </c>
      <c r="B114" s="12" t="inlineStr">
        <is>
          <t>Finance</t>
        </is>
      </c>
      <c r="C114" s="12" t="inlineStr">
        <is>
          <t>Assets &amp; Investments</t>
        </is>
      </c>
      <c r="D114" s="12" t="inlineStr">
        <is>
          <t>Maturities &amp; Sales</t>
        </is>
      </c>
      <c r="E114" s="12" t="inlineStr">
        <is>
          <t>BRD-5</t>
        </is>
      </c>
      <c r="F114" s="12" t="inlineStr">
        <is>
          <t>Yes</t>
        </is>
      </c>
    </row>
    <row r="115">
      <c r="A115" s="12" t="inlineStr">
        <is>
          <t>GL Team Lead</t>
        </is>
      </c>
      <c r="B115" s="12" t="inlineStr">
        <is>
          <t>Finance</t>
        </is>
      </c>
      <c r="C115" s="12" t="inlineStr">
        <is>
          <t>Planning &amp; Closing</t>
        </is>
      </c>
      <c r="D115" s="12" t="inlineStr">
        <is>
          <t>Budget vs Actual</t>
        </is>
      </c>
      <c r="E115" s="12" t="inlineStr">
        <is>
          <t>BRD-5</t>
        </is>
      </c>
      <c r="F115" s="12" t="inlineStr">
        <is>
          <t>Yes</t>
        </is>
      </c>
    </row>
    <row r="116">
      <c r="A116" s="12" t="inlineStr">
        <is>
          <t>GL Team Lead</t>
        </is>
      </c>
      <c r="B116" s="12" t="inlineStr">
        <is>
          <t>Finance</t>
        </is>
      </c>
      <c r="C116" s="12" t="inlineStr">
        <is>
          <t>Planning &amp; Closing</t>
        </is>
      </c>
      <c r="D116" s="12" t="inlineStr">
        <is>
          <t>FX Revaluation</t>
        </is>
      </c>
      <c r="E116" s="12" t="inlineStr">
        <is>
          <t>BRD-5</t>
        </is>
      </c>
      <c r="F116" s="12" t="inlineStr">
        <is>
          <t>Yes</t>
        </is>
      </c>
    </row>
    <row r="117">
      <c r="A117" s="12" t="inlineStr">
        <is>
          <t>GL Team Lead</t>
        </is>
      </c>
      <c r="B117" s="12" t="inlineStr">
        <is>
          <t>Finance</t>
        </is>
      </c>
      <c r="C117" s="12" t="inlineStr">
        <is>
          <t>Planning &amp; Closing</t>
        </is>
      </c>
      <c r="D117" s="12" t="inlineStr">
        <is>
          <t>Period-End &amp; Year-End</t>
        </is>
      </c>
      <c r="E117" s="12" t="inlineStr">
        <is>
          <t>BRD-5</t>
        </is>
      </c>
      <c r="F117" s="12" t="inlineStr">
        <is>
          <t>Yes</t>
        </is>
      </c>
    </row>
    <row r="118">
      <c r="A118" s="12" t="inlineStr">
        <is>
          <t>GL Team Lead</t>
        </is>
      </c>
      <c r="B118" s="12" t="inlineStr">
        <is>
          <t>Finance</t>
        </is>
      </c>
      <c r="C118" s="12" t="inlineStr">
        <is>
          <t>Planning &amp; Closing</t>
        </is>
      </c>
      <c r="D118" s="12" t="inlineStr">
        <is>
          <t>GL Close &amp; Cut-Off</t>
        </is>
      </c>
      <c r="E118" s="12" t="inlineStr">
        <is>
          <t>BRD-5</t>
        </is>
      </c>
      <c r="F118" s="12" t="inlineStr">
        <is>
          <t>Yes</t>
        </is>
      </c>
    </row>
    <row r="119">
      <c r="A119" s="12" t="inlineStr">
        <is>
          <t>GL Team Lead</t>
        </is>
      </c>
      <c r="B119" s="12" t="inlineStr">
        <is>
          <t>Finance</t>
        </is>
      </c>
      <c r="C119" s="12" t="inlineStr">
        <is>
          <t>Tax &amp; Statutory</t>
        </is>
      </c>
      <c r="D119" s="12" t="inlineStr">
        <is>
          <t>Tax Calendar</t>
        </is>
      </c>
      <c r="E119" s="12" t="inlineStr">
        <is>
          <t>BRD-5</t>
        </is>
      </c>
      <c r="F119" s="12" t="inlineStr">
        <is>
          <t>Yes</t>
        </is>
      </c>
    </row>
    <row r="120">
      <c r="A120" s="12" t="inlineStr">
        <is>
          <t>GL Team Lead</t>
        </is>
      </c>
      <c r="B120" s="12" t="inlineStr">
        <is>
          <t>Finance</t>
        </is>
      </c>
      <c r="C120" s="12" t="inlineStr">
        <is>
          <t>Tax &amp; Statutory</t>
        </is>
      </c>
      <c r="D120" s="12" t="inlineStr">
        <is>
          <t>VAT Worksheet</t>
        </is>
      </c>
      <c r="E120" s="12" t="inlineStr">
        <is>
          <t>BRD-5</t>
        </is>
      </c>
      <c r="F120" s="12" t="inlineStr">
        <is>
          <t>Yes</t>
        </is>
      </c>
    </row>
    <row r="121">
      <c r="A121" s="12" t="inlineStr">
        <is>
          <t>GL Team Lead</t>
        </is>
      </c>
      <c r="B121" s="12" t="inlineStr">
        <is>
          <t>Finance</t>
        </is>
      </c>
      <c r="C121" s="12" t="inlineStr">
        <is>
          <t>Tax &amp; Statutory</t>
        </is>
      </c>
      <c r="D121" s="12" t="inlineStr">
        <is>
          <t>Withholding Tax</t>
        </is>
      </c>
      <c r="E121" s="12" t="inlineStr">
        <is>
          <t>BRD-5</t>
        </is>
      </c>
      <c r="F121" s="12" t="inlineStr">
        <is>
          <t>Yes</t>
        </is>
      </c>
    </row>
    <row r="122">
      <c r="A122" s="12" t="inlineStr">
        <is>
          <t>GL Team Lead</t>
        </is>
      </c>
      <c r="B122" s="12" t="inlineStr">
        <is>
          <t>Finance</t>
        </is>
      </c>
      <c r="C122" s="12" t="inlineStr">
        <is>
          <t>Tax &amp; Statutory</t>
        </is>
      </c>
      <c r="D122" s="12" t="inlineStr">
        <is>
          <t>Documentary Stamp Tax</t>
        </is>
      </c>
      <c r="E122" s="12" t="inlineStr">
        <is>
          <t>BRD-5</t>
        </is>
      </c>
      <c r="F122" s="12" t="inlineStr">
        <is>
          <t>Yes</t>
        </is>
      </c>
    </row>
    <row r="123">
      <c r="A123" s="12" t="inlineStr">
        <is>
          <t>GL Team Lead</t>
        </is>
      </c>
      <c r="B123" s="12" t="inlineStr">
        <is>
          <t>Finance</t>
        </is>
      </c>
      <c r="C123" s="12" t="inlineStr">
        <is>
          <t>Tax &amp; Statutory</t>
        </is>
      </c>
      <c r="D123" s="12" t="inlineStr">
        <is>
          <t>Premium Tax, LGT &amp; FST</t>
        </is>
      </c>
      <c r="E123" s="12" t="inlineStr">
        <is>
          <t>BRD-5</t>
        </is>
      </c>
      <c r="F123" s="12" t="inlineStr">
        <is>
          <t>Yes</t>
        </is>
      </c>
    </row>
    <row r="124">
      <c r="A124" s="12" t="inlineStr">
        <is>
          <t>GL Team Lead</t>
        </is>
      </c>
      <c r="B124" s="12" t="inlineStr">
        <is>
          <t>Finance</t>
        </is>
      </c>
      <c r="C124" s="12" t="inlineStr">
        <is>
          <t>Tax &amp; Statutory</t>
        </is>
      </c>
      <c r="D124" s="12" t="inlineStr">
        <is>
          <t>Tax Returns</t>
        </is>
      </c>
      <c r="E124" s="12" t="inlineStr">
        <is>
          <t>BRD-5</t>
        </is>
      </c>
      <c r="F124" s="12" t="inlineStr">
        <is>
          <t>Yes</t>
        </is>
      </c>
    </row>
    <row r="125">
      <c r="A125" s="12" t="inlineStr">
        <is>
          <t>GL Team Lead</t>
        </is>
      </c>
      <c r="B125" s="12" t="inlineStr">
        <is>
          <t>Finance</t>
        </is>
      </c>
      <c r="C125" s="12" t="inlineStr">
        <is>
          <t>Tax &amp; Statutory</t>
        </is>
      </c>
      <c r="D125" s="12" t="inlineStr">
        <is>
          <t>BIR Form 2307</t>
        </is>
      </c>
      <c r="E125" s="12" t="inlineStr">
        <is>
          <t>BRD-5</t>
        </is>
      </c>
      <c r="F125" s="12" t="inlineStr">
        <is>
          <t>Yes</t>
        </is>
      </c>
    </row>
    <row r="126">
      <c r="A126" s="12" t="inlineStr">
        <is>
          <t>GL Team Lead</t>
        </is>
      </c>
      <c r="B126" s="12" t="inlineStr">
        <is>
          <t>Finance</t>
        </is>
      </c>
      <c r="C126" s="12" t="inlineStr">
        <is>
          <t>Tax &amp; Statutory</t>
        </is>
      </c>
      <c r="D126" s="12" t="inlineStr">
        <is>
          <t>Certificates Received</t>
        </is>
      </c>
      <c r="E126" s="12" t="inlineStr">
        <is>
          <t>BRD-5</t>
        </is>
      </c>
      <c r="F126" s="12" t="inlineStr">
        <is>
          <t>Yes</t>
        </is>
      </c>
    </row>
    <row r="127">
      <c r="A127" s="12" t="inlineStr">
        <is>
          <t>GL Team Lead</t>
        </is>
      </c>
      <c r="B127" s="12" t="inlineStr">
        <is>
          <t>Finance</t>
        </is>
      </c>
      <c r="C127" s="12" t="inlineStr">
        <is>
          <t>Tax &amp; Statutory</t>
        </is>
      </c>
      <c r="D127" s="12" t="inlineStr">
        <is>
          <t>BIR Forms &amp; Books</t>
        </is>
      </c>
      <c r="E127" s="12" t="inlineStr">
        <is>
          <t>BRD-5</t>
        </is>
      </c>
      <c r="F127" s="12" t="inlineStr">
        <is>
          <t>Yes</t>
        </is>
      </c>
    </row>
    <row r="128">
      <c r="A128" s="12" t="inlineStr">
        <is>
          <t>GL Team Lead</t>
        </is>
      </c>
      <c r="B128" s="12" t="inlineStr">
        <is>
          <t>Finance</t>
        </is>
      </c>
      <c r="C128" s="12" t="inlineStr">
        <is>
          <t>Tax &amp; Statutory</t>
        </is>
      </c>
      <c r="D128" s="12" t="inlineStr">
        <is>
          <t>IC Schedules</t>
        </is>
      </c>
      <c r="E128" s="12" t="inlineStr">
        <is>
          <t>BRD-5</t>
        </is>
      </c>
      <c r="F128" s="12" t="inlineStr">
        <is>
          <t>Yes</t>
        </is>
      </c>
    </row>
    <row r="129">
      <c r="A129" s="12" t="inlineStr">
        <is>
          <t>GL Team Lead</t>
        </is>
      </c>
      <c r="B129" s="12" t="inlineStr">
        <is>
          <t>Finance</t>
        </is>
      </c>
      <c r="C129" s="12" t="inlineStr">
        <is>
          <t>Tax &amp; Statutory</t>
        </is>
      </c>
      <c r="D129" s="12" t="inlineStr">
        <is>
          <t>Tax Codes &amp; Forms</t>
        </is>
      </c>
      <c r="E129" s="12" t="inlineStr">
        <is>
          <t>BRD-5</t>
        </is>
      </c>
      <c r="F129" s="12" t="inlineStr">
        <is>
          <t>Yes</t>
        </is>
      </c>
    </row>
    <row r="130">
      <c r="A130" s="12" t="inlineStr">
        <is>
          <t>GL Team Lead</t>
        </is>
      </c>
      <c r="B130" s="12" t="inlineStr">
        <is>
          <t>Finance</t>
        </is>
      </c>
      <c r="C130" s="12" t="inlineStr">
        <is>
          <t>Tax &amp; Statutory</t>
        </is>
      </c>
      <c r="D130" s="12" t="inlineStr">
        <is>
          <t>Party Tax Profiles</t>
        </is>
      </c>
      <c r="E130" s="12" t="inlineStr">
        <is>
          <t>BRD-5</t>
        </is>
      </c>
      <c r="F130" s="12" t="inlineStr">
        <is>
          <t>Yes</t>
        </is>
      </c>
    </row>
    <row r="131">
      <c r="A131" s="12" t="inlineStr">
        <is>
          <t>GL Team Lead</t>
        </is>
      </c>
      <c r="B131" s="12" t="inlineStr">
        <is>
          <t>Finance</t>
        </is>
      </c>
      <c r="C131" s="12" t="inlineStr">
        <is>
          <t>Tax &amp; Statutory</t>
        </is>
      </c>
      <c r="D131" s="12" t="inlineStr">
        <is>
          <t>IC Mapping</t>
        </is>
      </c>
      <c r="E131" s="12" t="inlineStr">
        <is>
          <t>BRD-5</t>
        </is>
      </c>
      <c r="F131" s="12" t="inlineStr">
        <is>
          <t>Yes</t>
        </is>
      </c>
    </row>
    <row r="132">
      <c r="A132" s="12" t="inlineStr">
        <is>
          <t>GL Team Lead</t>
        </is>
      </c>
      <c r="B132" s="12" t="inlineStr">
        <is>
          <t>Finance</t>
        </is>
      </c>
      <c r="C132" s="12" t="inlineStr">
        <is>
          <t>Accounting Engine</t>
        </is>
      </c>
      <c r="D132" s="12" t="inlineStr">
        <is>
          <t>Event Types</t>
        </is>
      </c>
      <c r="E132" s="12" t="inlineStr">
        <is>
          <t>BRD-5</t>
        </is>
      </c>
      <c r="F132" s="12" t="inlineStr">
        <is>
          <t>Yes</t>
        </is>
      </c>
    </row>
    <row r="133">
      <c r="A133" s="12" t="inlineStr">
        <is>
          <t>GL Team Lead</t>
        </is>
      </c>
      <c r="B133" s="12" t="inlineStr">
        <is>
          <t>Finance</t>
        </is>
      </c>
      <c r="C133" s="12" t="inlineStr">
        <is>
          <t>Accounting Engine</t>
        </is>
      </c>
      <c r="D133" s="12" t="inlineStr">
        <is>
          <t>Accounting Rules</t>
        </is>
      </c>
      <c r="E133" s="12" t="inlineStr">
        <is>
          <t>BRD-5</t>
        </is>
      </c>
      <c r="F133" s="12" t="inlineStr">
        <is>
          <t>Yes</t>
        </is>
      </c>
    </row>
    <row r="134">
      <c r="A134" s="12" t="inlineStr">
        <is>
          <t>GL Team Lead</t>
        </is>
      </c>
      <c r="B134" s="12" t="inlineStr">
        <is>
          <t>Finance</t>
        </is>
      </c>
      <c r="C134" s="12" t="inlineStr">
        <is>
          <t>Accounting Engine</t>
        </is>
      </c>
      <c r="D134" s="12" t="inlineStr">
        <is>
          <t>Rule Simulator</t>
        </is>
      </c>
      <c r="E134" s="12" t="inlineStr">
        <is>
          <t>BRD-5</t>
        </is>
      </c>
      <c r="F134" s="12" t="inlineStr">
        <is>
          <t>Yes</t>
        </is>
      </c>
    </row>
    <row r="135">
      <c r="A135" s="12" t="inlineStr">
        <is>
          <t>GL Team Lead</t>
        </is>
      </c>
      <c r="B135" s="12" t="inlineStr">
        <is>
          <t>Finance</t>
        </is>
      </c>
      <c r="C135" s="12" t="inlineStr">
        <is>
          <t>Accounting Engine</t>
        </is>
      </c>
      <c r="D135" s="12" t="inlineStr">
        <is>
          <t>Event Register</t>
        </is>
      </c>
      <c r="E135" s="12" t="inlineStr">
        <is>
          <t>BRD-5</t>
        </is>
      </c>
      <c r="F135" s="12" t="inlineStr">
        <is>
          <t>Yes</t>
        </is>
      </c>
    </row>
    <row r="136">
      <c r="A136" s="12" t="inlineStr">
        <is>
          <t>GL Team Lead</t>
        </is>
      </c>
      <c r="B136" s="12" t="inlineStr">
        <is>
          <t>Reports</t>
        </is>
      </c>
      <c r="C136" s="12" t="inlineStr">
        <is>
          <t>New Business Reports</t>
        </is>
      </c>
      <c r="D136" s="12" t="inlineStr">
        <is>
          <t>New Business Reports</t>
        </is>
      </c>
      <c r="E136" s="12" t="inlineStr">
        <is>
          <t>BRD-1</t>
        </is>
      </c>
      <c r="F136" s="12" t="inlineStr"/>
    </row>
    <row r="137">
      <c r="A137" s="12" t="inlineStr">
        <is>
          <t>GL Team Lead</t>
        </is>
      </c>
      <c r="B137" s="12" t="inlineStr">
        <is>
          <t>Reports</t>
        </is>
      </c>
      <c r="C137" s="12" t="inlineStr">
        <is>
          <t>New Business Reports</t>
        </is>
      </c>
      <c r="D137" s="12" t="inlineStr">
        <is>
          <t>Production Targets</t>
        </is>
      </c>
      <c r="E137" s="12" t="inlineStr">
        <is>
          <t>BRD-1</t>
        </is>
      </c>
      <c r="F137" s="12" t="inlineStr"/>
    </row>
    <row r="138">
      <c r="A138" s="12" t="inlineStr">
        <is>
          <t>GL Team Lead</t>
        </is>
      </c>
      <c r="B138" s="12" t="inlineStr">
        <is>
          <t>Reports</t>
        </is>
      </c>
      <c r="C138" s="12" t="inlineStr">
        <is>
          <t>Reports</t>
        </is>
      </c>
      <c r="D138" s="12" t="inlineStr">
        <is>
          <t>Report Centre</t>
        </is>
      </c>
      <c r="E138" s="12" t="inlineStr">
        <is>
          <t>Platform</t>
        </is>
      </c>
      <c r="F138" s="12" t="inlineStr"/>
    </row>
    <row r="139">
      <c r="A139" s="12" t="inlineStr">
        <is>
          <t>GL Team Lead</t>
        </is>
      </c>
      <c r="B139" s="12" t="inlineStr">
        <is>
          <t>Setup &amp; Administration</t>
        </is>
      </c>
      <c r="C139" s="12" t="inlineStr">
        <is>
          <t>Broking Setup</t>
        </is>
      </c>
      <c r="D139" s="12" t="inlineStr">
        <is>
          <t>Data Retention</t>
        </is>
      </c>
      <c r="E139" s="12" t="inlineStr">
        <is>
          <t>BRD-1</t>
        </is>
      </c>
      <c r="F139" s="12" t="inlineStr"/>
    </row>
    <row r="140">
      <c r="A140" s="12" t="inlineStr">
        <is>
          <t>GL Team Lead</t>
        </is>
      </c>
      <c r="B140" s="12" t="inlineStr">
        <is>
          <t>Setup &amp; Administration</t>
        </is>
      </c>
      <c r="C140" s="12" t="inlineStr">
        <is>
          <t>Broking Setup</t>
        </is>
      </c>
      <c r="D140" s="12" t="inlineStr">
        <is>
          <t>Document Templates</t>
        </is>
      </c>
      <c r="E140" s="12" t="inlineStr">
        <is>
          <t>BRD-1</t>
        </is>
      </c>
      <c r="F140" s="12" t="inlineStr"/>
    </row>
    <row r="141">
      <c r="A141" s="12" t="inlineStr">
        <is>
          <t>GL Team Lead</t>
        </is>
      </c>
      <c r="B141" s="12" t="inlineStr">
        <is>
          <t>Setup &amp; Administration</t>
        </is>
      </c>
      <c r="C141" s="12" t="inlineStr">
        <is>
          <t>Setup</t>
        </is>
      </c>
      <c r="D141" s="12" t="inlineStr">
        <is>
          <t>Companies</t>
        </is>
      </c>
      <c r="E141" s="12" t="inlineStr">
        <is>
          <t>Platform</t>
        </is>
      </c>
      <c r="F141" s="12" t="inlineStr"/>
    </row>
    <row r="142">
      <c r="A142" s="12" t="inlineStr">
        <is>
          <t>GL Team Lead</t>
        </is>
      </c>
      <c r="B142" s="12" t="inlineStr">
        <is>
          <t>Setup &amp; Administration</t>
        </is>
      </c>
      <c r="C142" s="12" t="inlineStr">
        <is>
          <t>Setup</t>
        </is>
      </c>
      <c r="D142" s="12" t="inlineStr">
        <is>
          <t>Branches</t>
        </is>
      </c>
      <c r="E142" s="12" t="inlineStr">
        <is>
          <t>Platform</t>
        </is>
      </c>
      <c r="F142" s="12" t="inlineStr"/>
    </row>
    <row r="143">
      <c r="A143" s="12" t="inlineStr">
        <is>
          <t>GL Team Lead</t>
        </is>
      </c>
      <c r="B143" s="12" t="inlineStr">
        <is>
          <t>Setup &amp; Administration</t>
        </is>
      </c>
      <c r="C143" s="12" t="inlineStr">
        <is>
          <t>Setup</t>
        </is>
      </c>
      <c r="D143" s="12" t="inlineStr">
        <is>
          <t>Currencies &amp; Rates</t>
        </is>
      </c>
      <c r="E143" s="12" t="inlineStr">
        <is>
          <t>Platform</t>
        </is>
      </c>
      <c r="F143" s="12" t="inlineStr"/>
    </row>
    <row r="144">
      <c r="A144" s="12" t="inlineStr">
        <is>
          <t>GL Team Lead</t>
        </is>
      </c>
      <c r="B144" s="12" t="inlineStr">
        <is>
          <t>Setup &amp; Administration</t>
        </is>
      </c>
      <c r="C144" s="12" t="inlineStr">
        <is>
          <t>Setup</t>
        </is>
      </c>
      <c r="D144" s="12" t="inlineStr">
        <is>
          <t>Dimensions</t>
        </is>
      </c>
      <c r="E144" s="12" t="inlineStr">
        <is>
          <t>Platform</t>
        </is>
      </c>
      <c r="F144" s="12" t="inlineStr"/>
    </row>
    <row r="145">
      <c r="A145" s="12" t="inlineStr">
        <is>
          <t>GL Team Lead</t>
        </is>
      </c>
      <c r="B145" s="12" t="inlineStr">
        <is>
          <t>Setup &amp; Administration</t>
        </is>
      </c>
      <c r="C145" s="12" t="inlineStr">
        <is>
          <t>Setup</t>
        </is>
      </c>
      <c r="D145" s="12" t="inlineStr">
        <is>
          <t>Business Partners</t>
        </is>
      </c>
      <c r="E145" s="12" t="inlineStr">
        <is>
          <t>Platform</t>
        </is>
      </c>
      <c r="F145" s="12" t="inlineStr"/>
    </row>
    <row r="146">
      <c r="A146" s="12" t="inlineStr">
        <is>
          <t>GL Team Lead</t>
        </is>
      </c>
      <c r="B146" s="12" t="inlineStr">
        <is>
          <t>Setup &amp; Administration</t>
        </is>
      </c>
      <c r="C146" s="12" t="inlineStr">
        <is>
          <t>Setup</t>
        </is>
      </c>
      <c r="D146" s="12" t="inlineStr">
        <is>
          <t>Employees</t>
        </is>
      </c>
      <c r="E146" s="12" t="inlineStr">
        <is>
          <t>Platform</t>
        </is>
      </c>
      <c r="F146" s="12" t="inlineStr"/>
    </row>
    <row r="147">
      <c r="A147" s="12" t="inlineStr">
        <is>
          <t>GL Team Lead</t>
        </is>
      </c>
      <c r="B147" s="12" t="inlineStr">
        <is>
          <t>Setup &amp; Administration</t>
        </is>
      </c>
      <c r="C147" s="12" t="inlineStr">
        <is>
          <t>Setup</t>
        </is>
      </c>
      <c r="D147" s="12" t="inlineStr">
        <is>
          <t>Cost-Centre Rules</t>
        </is>
      </c>
      <c r="E147" s="12" t="inlineStr">
        <is>
          <t>Platform</t>
        </is>
      </c>
      <c r="F147" s="12" t="inlineStr"/>
    </row>
    <row r="148">
      <c r="A148" s="12" t="inlineStr">
        <is>
          <t>GL Team Lead</t>
        </is>
      </c>
      <c r="B148" s="12" t="inlineStr">
        <is>
          <t>Setup &amp; Administration</t>
        </is>
      </c>
      <c r="C148" s="12" t="inlineStr">
        <is>
          <t>Setup</t>
        </is>
      </c>
      <c r="D148" s="12" t="inlineStr">
        <is>
          <t>Holiday Calendar</t>
        </is>
      </c>
      <c r="E148" s="12" t="inlineStr">
        <is>
          <t>Platform</t>
        </is>
      </c>
      <c r="F148" s="12" t="inlineStr"/>
    </row>
    <row r="149">
      <c r="A149" s="12" t="inlineStr">
        <is>
          <t>GL Team Lead</t>
        </is>
      </c>
      <c r="B149" s="12" t="inlineStr">
        <is>
          <t>Setup &amp; Administration</t>
        </is>
      </c>
      <c r="C149" s="12" t="inlineStr">
        <is>
          <t>Help</t>
        </is>
      </c>
      <c r="D149" s="12" t="inlineStr">
        <is>
          <t>Help Center</t>
        </is>
      </c>
      <c r="E149" s="12" t="inlineStr">
        <is>
          <t>Platform</t>
        </is>
      </c>
      <c r="F149" s="12" t="inlineStr"/>
    </row>
    <row r="150">
      <c r="A150" s="12" t="inlineStr">
        <is>
          <t>GL Team Lead</t>
        </is>
      </c>
      <c r="B150" s="12" t="inlineStr">
        <is>
          <t>Setup &amp; Administration</t>
        </is>
      </c>
      <c r="C150" s="12" t="inlineStr">
        <is>
          <t>Help</t>
        </is>
      </c>
      <c r="D150" s="12" t="inlineStr">
        <is>
          <t>My Profile</t>
        </is>
      </c>
      <c r="E150" s="12" t="inlineStr">
        <is>
          <t>Platform</t>
        </is>
      </c>
      <c r="F150" s="12" t="inlineStr"/>
    </row>
    <row r="151">
      <c r="A151" s="12" t="inlineStr">
        <is>
          <t>GL Section Head</t>
        </is>
      </c>
      <c r="B151" s="12" t="inlineStr">
        <is>
          <t>Home</t>
        </is>
      </c>
      <c r="C151" s="12" t="inlineStr">
        <is>
          <t>Overview</t>
        </is>
      </c>
      <c r="D151" s="12" t="inlineStr">
        <is>
          <t>My Approvals</t>
        </is>
      </c>
      <c r="E151" s="12" t="inlineStr">
        <is>
          <t>Platform</t>
        </is>
      </c>
      <c r="F151" s="12" t="inlineStr"/>
    </row>
    <row r="152">
      <c r="A152" s="12" t="inlineStr">
        <is>
          <t>GL Section Head</t>
        </is>
      </c>
      <c r="B152" s="12" t="inlineStr">
        <is>
          <t>Home</t>
        </is>
      </c>
      <c r="C152" s="12" t="inlineStr">
        <is>
          <t>Overview</t>
        </is>
      </c>
      <c r="D152" s="12" t="inlineStr">
        <is>
          <t>Dashboard</t>
        </is>
      </c>
      <c r="E152" s="12" t="inlineStr">
        <is>
          <t>Platform</t>
        </is>
      </c>
      <c r="F152" s="12" t="inlineStr"/>
    </row>
    <row r="153">
      <c r="A153" s="12" t="inlineStr">
        <is>
          <t>GL Section Head</t>
        </is>
      </c>
      <c r="B153" s="12" t="inlineStr">
        <is>
          <t>Home</t>
        </is>
      </c>
      <c r="C153" s="12" t="inlineStr">
        <is>
          <t>New Business Dashboard</t>
        </is>
      </c>
      <c r="D153" s="12" t="inlineStr">
        <is>
          <t>NB Dashboard</t>
        </is>
      </c>
      <c r="E153" s="12" t="inlineStr">
        <is>
          <t>BRD-1</t>
        </is>
      </c>
      <c r="F153" s="12" t="inlineStr"/>
    </row>
    <row r="154">
      <c r="A154" s="12" t="inlineStr">
        <is>
          <t>GL Section Head</t>
        </is>
      </c>
      <c r="B154" s="12" t="inlineStr">
        <is>
          <t>Home</t>
        </is>
      </c>
      <c r="C154" s="12" t="inlineStr">
        <is>
          <t>My Work</t>
        </is>
      </c>
      <c r="D154" s="12" t="inlineStr">
        <is>
          <t>My Work</t>
        </is>
      </c>
      <c r="E154" s="12" t="inlineStr">
        <is>
          <t>BRD-1</t>
        </is>
      </c>
      <c r="F154" s="12" t="inlineStr"/>
    </row>
    <row r="155">
      <c r="A155" s="12" t="inlineStr">
        <is>
          <t>GL Section Head</t>
        </is>
      </c>
      <c r="B155" s="12" t="inlineStr">
        <is>
          <t>Client &amp; Policy</t>
        </is>
      </c>
      <c r="C155" s="12" t="inlineStr">
        <is>
          <t>Booking</t>
        </is>
      </c>
      <c r="D155" s="12" t="inlineStr">
        <is>
          <t>Booking Setup</t>
        </is>
      </c>
      <c r="E155" s="12" t="inlineStr">
        <is>
          <t>BRD-1</t>
        </is>
      </c>
      <c r="F155" s="12" t="inlineStr"/>
    </row>
    <row r="156">
      <c r="A156" s="12" t="inlineStr">
        <is>
          <t>GL Section Head</t>
        </is>
      </c>
      <c r="B156" s="12" t="inlineStr">
        <is>
          <t>Client &amp; Policy</t>
        </is>
      </c>
      <c r="C156" s="12" t="inlineStr">
        <is>
          <t>Product Maintenance</t>
        </is>
      </c>
      <c r="D156" s="12" t="inlineStr">
        <is>
          <t>Products</t>
        </is>
      </c>
      <c r="E156" s="12" t="inlineStr">
        <is>
          <t>BRD-3</t>
        </is>
      </c>
      <c r="F156" s="12" t="inlineStr"/>
    </row>
    <row r="157">
      <c r="A157" s="12" t="inlineStr">
        <is>
          <t>GL Section Head</t>
        </is>
      </c>
      <c r="B157" s="12" t="inlineStr">
        <is>
          <t>Client &amp; Policy</t>
        </is>
      </c>
      <c r="C157" s="12" t="inlineStr">
        <is>
          <t>Product Maintenance</t>
        </is>
      </c>
      <c r="D157" s="12" t="inlineStr">
        <is>
          <t>Coverages &amp; Clauses</t>
        </is>
      </c>
      <c r="E157" s="12" t="inlineStr">
        <is>
          <t>BRD-3</t>
        </is>
      </c>
      <c r="F157" s="12" t="inlineStr"/>
    </row>
    <row r="158">
      <c r="A158" s="12" t="inlineStr">
        <is>
          <t>GL Section Head</t>
        </is>
      </c>
      <c r="B158" s="12" t="inlineStr">
        <is>
          <t>Client &amp; Policy</t>
        </is>
      </c>
      <c r="C158" s="12" t="inlineStr">
        <is>
          <t>Product Maintenance</t>
        </is>
      </c>
      <c r="D158" s="12" t="inlineStr">
        <is>
          <t>Insurers</t>
        </is>
      </c>
      <c r="E158" s="12" t="inlineStr">
        <is>
          <t>BRD-3</t>
        </is>
      </c>
      <c r="F158" s="12" t="inlineStr"/>
    </row>
    <row r="159">
      <c r="A159" s="12" t="inlineStr">
        <is>
          <t>GL Section Head</t>
        </is>
      </c>
      <c r="B159" s="12" t="inlineStr">
        <is>
          <t>Client &amp; Policy</t>
        </is>
      </c>
      <c r="C159" s="12" t="inlineStr">
        <is>
          <t>Product Maintenance</t>
        </is>
      </c>
      <c r="D159" s="12" t="inlineStr">
        <is>
          <t>Rates &amp; Taxes</t>
        </is>
      </c>
      <c r="E159" s="12" t="inlineStr">
        <is>
          <t>BRD-3</t>
        </is>
      </c>
      <c r="F159" s="12" t="inlineStr"/>
    </row>
    <row r="160">
      <c r="A160" s="12" t="inlineStr">
        <is>
          <t>GL Section Head</t>
        </is>
      </c>
      <c r="B160" s="12" t="inlineStr">
        <is>
          <t>Client &amp; Policy</t>
        </is>
      </c>
      <c r="C160" s="12" t="inlineStr">
        <is>
          <t>Product Maintenance</t>
        </is>
      </c>
      <c r="D160" s="12" t="inlineStr">
        <is>
          <t>Sales Organisation</t>
        </is>
      </c>
      <c r="E160" s="12" t="inlineStr">
        <is>
          <t>BRD-3</t>
        </is>
      </c>
      <c r="F160" s="12" t="inlineStr"/>
    </row>
    <row r="161">
      <c r="A161" s="12" t="inlineStr">
        <is>
          <t>GL Section Head</t>
        </is>
      </c>
      <c r="B161" s="12" t="inlineStr">
        <is>
          <t>Finance</t>
        </is>
      </c>
      <c r="C161" s="12" t="inlineStr">
        <is>
          <t>Collections</t>
        </is>
      </c>
      <c r="D161" s="12" t="inlineStr">
        <is>
          <t>Escalation Rules</t>
        </is>
      </c>
      <c r="E161" s="12" t="inlineStr">
        <is>
          <t>BRD-4</t>
        </is>
      </c>
      <c r="F161" s="12" t="inlineStr"/>
    </row>
    <row r="162">
      <c r="A162" s="12" t="inlineStr">
        <is>
          <t>GL Section Head</t>
        </is>
      </c>
      <c r="B162" s="12" t="inlineStr">
        <is>
          <t>Finance</t>
        </is>
      </c>
      <c r="C162" s="12" t="inlineStr">
        <is>
          <t>Cashiering</t>
        </is>
      </c>
      <c r="D162" s="12" t="inlineStr">
        <is>
          <t>Receipt Series</t>
        </is>
      </c>
      <c r="E162" s="12" t="inlineStr">
        <is>
          <t>BRD-2</t>
        </is>
      </c>
      <c r="F162" s="12" t="inlineStr"/>
    </row>
    <row r="163">
      <c r="A163" s="12" t="inlineStr">
        <is>
          <t>GL Section Head</t>
        </is>
      </c>
      <c r="B163" s="12" t="inlineStr">
        <is>
          <t>Finance</t>
        </is>
      </c>
      <c r="C163" s="12" t="inlineStr">
        <is>
          <t>Accounting Reports</t>
        </is>
      </c>
      <c r="D163" s="12" t="inlineStr">
        <is>
          <t>Report Pack</t>
        </is>
      </c>
      <c r="E163" s="12" t="inlineStr">
        <is>
          <t>BRD-5</t>
        </is>
      </c>
      <c r="F163" s="12" t="inlineStr">
        <is>
          <t>Yes</t>
        </is>
      </c>
    </row>
    <row r="164">
      <c r="A164" s="12" t="inlineStr">
        <is>
          <t>GL Section Head</t>
        </is>
      </c>
      <c r="B164" s="12" t="inlineStr">
        <is>
          <t>Finance</t>
        </is>
      </c>
      <c r="C164" s="12" t="inlineStr">
        <is>
          <t>Accounting Reports</t>
        </is>
      </c>
      <c r="D164" s="12" t="inlineStr">
        <is>
          <t>Account Schedules</t>
        </is>
      </c>
      <c r="E164" s="12" t="inlineStr">
        <is>
          <t>BRD-5</t>
        </is>
      </c>
      <c r="F164" s="12" t="inlineStr">
        <is>
          <t>Yes</t>
        </is>
      </c>
    </row>
    <row r="165">
      <c r="A165" s="12" t="inlineStr">
        <is>
          <t>GL Section Head</t>
        </is>
      </c>
      <c r="B165" s="12" t="inlineStr">
        <is>
          <t>Finance</t>
        </is>
      </c>
      <c r="C165" s="12" t="inlineStr">
        <is>
          <t>Accounting Reports</t>
        </is>
      </c>
      <c r="D165" s="12" t="inlineStr">
        <is>
          <t>Service Fee Runs</t>
        </is>
      </c>
      <c r="E165" s="12" t="inlineStr">
        <is>
          <t>BRD-5</t>
        </is>
      </c>
      <c r="F165" s="12" t="inlineStr">
        <is>
          <t>Yes</t>
        </is>
      </c>
    </row>
    <row r="166">
      <c r="A166" s="12" t="inlineStr">
        <is>
          <t>GL Section Head</t>
        </is>
      </c>
      <c r="B166" s="12" t="inlineStr">
        <is>
          <t>Finance</t>
        </is>
      </c>
      <c r="C166" s="12" t="inlineStr">
        <is>
          <t>Accounting Reports</t>
        </is>
      </c>
      <c r="D166" s="12" t="inlineStr">
        <is>
          <t>Service Fee Rates</t>
        </is>
      </c>
      <c r="E166" s="12" t="inlineStr">
        <is>
          <t>BRD-5</t>
        </is>
      </c>
      <c r="F166" s="12" t="inlineStr">
        <is>
          <t>Yes</t>
        </is>
      </c>
    </row>
    <row r="167">
      <c r="A167" s="12" t="inlineStr">
        <is>
          <t>GL Section Head</t>
        </is>
      </c>
      <c r="B167" s="12" t="inlineStr">
        <is>
          <t>Finance</t>
        </is>
      </c>
      <c r="C167" s="12" t="inlineStr">
        <is>
          <t>General Ledger</t>
        </is>
      </c>
      <c r="D167" s="12" t="inlineStr">
        <is>
          <t>Journals</t>
        </is>
      </c>
      <c r="E167" s="12" t="inlineStr">
        <is>
          <t>BRD-5</t>
        </is>
      </c>
      <c r="F167" s="12" t="inlineStr">
        <is>
          <t>Yes</t>
        </is>
      </c>
    </row>
    <row r="168">
      <c r="A168" s="12" t="inlineStr">
        <is>
          <t>GL Section Head</t>
        </is>
      </c>
      <c r="B168" s="12" t="inlineStr">
        <is>
          <t>Finance</t>
        </is>
      </c>
      <c r="C168" s="12" t="inlineStr">
        <is>
          <t>General Ledger</t>
        </is>
      </c>
      <c r="D168" s="12" t="inlineStr">
        <is>
          <t>Recurring Journals</t>
        </is>
      </c>
      <c r="E168" s="12" t="inlineStr">
        <is>
          <t>BRD-5</t>
        </is>
      </c>
      <c r="F168" s="12" t="inlineStr">
        <is>
          <t>Yes</t>
        </is>
      </c>
    </row>
    <row r="169">
      <c r="A169" s="12" t="inlineStr">
        <is>
          <t>GL Section Head</t>
        </is>
      </c>
      <c r="B169" s="12" t="inlineStr">
        <is>
          <t>Finance</t>
        </is>
      </c>
      <c r="C169" s="12" t="inlineStr">
        <is>
          <t>General Ledger</t>
        </is>
      </c>
      <c r="D169" s="12" t="inlineStr">
        <is>
          <t>Account Inquiry</t>
        </is>
      </c>
      <c r="E169" s="12" t="inlineStr">
        <is>
          <t>BRD-5</t>
        </is>
      </c>
      <c r="F169" s="12" t="inlineStr">
        <is>
          <t>Yes</t>
        </is>
      </c>
    </row>
    <row r="170">
      <c r="A170" s="12" t="inlineStr">
        <is>
          <t>GL Section Head</t>
        </is>
      </c>
      <c r="B170" s="12" t="inlineStr">
        <is>
          <t>Finance</t>
        </is>
      </c>
      <c r="C170" s="12" t="inlineStr">
        <is>
          <t>General Ledger</t>
        </is>
      </c>
      <c r="D170" s="12" t="inlineStr">
        <is>
          <t>Party Statement</t>
        </is>
      </c>
      <c r="E170" s="12" t="inlineStr">
        <is>
          <t>BRD-5</t>
        </is>
      </c>
      <c r="F170" s="12" t="inlineStr">
        <is>
          <t>Yes</t>
        </is>
      </c>
    </row>
    <row r="171">
      <c r="A171" s="12" t="inlineStr">
        <is>
          <t>GL Section Head</t>
        </is>
      </c>
      <c r="B171" s="12" t="inlineStr">
        <is>
          <t>Finance</t>
        </is>
      </c>
      <c r="C171" s="12" t="inlineStr">
        <is>
          <t>General Ledger</t>
        </is>
      </c>
      <c r="D171" s="12" t="inlineStr">
        <is>
          <t>Chart of Accounts</t>
        </is>
      </c>
      <c r="E171" s="12" t="inlineStr">
        <is>
          <t>BRD-5</t>
        </is>
      </c>
      <c r="F171" s="12" t="inlineStr">
        <is>
          <t>Yes</t>
        </is>
      </c>
    </row>
    <row r="172">
      <c r="A172" s="12" t="inlineStr">
        <is>
          <t>GL Section Head</t>
        </is>
      </c>
      <c r="B172" s="12" t="inlineStr">
        <is>
          <t>Finance</t>
        </is>
      </c>
      <c r="C172" s="12" t="inlineStr">
        <is>
          <t>General Ledger</t>
        </is>
      </c>
      <c r="D172" s="12" t="inlineStr">
        <is>
          <t>Financial Periods</t>
        </is>
      </c>
      <c r="E172" s="12" t="inlineStr">
        <is>
          <t>BRD-5</t>
        </is>
      </c>
      <c r="F172" s="12" t="inlineStr">
        <is>
          <t>Yes</t>
        </is>
      </c>
    </row>
    <row r="173">
      <c r="A173" s="12" t="inlineStr">
        <is>
          <t>GL Section Head</t>
        </is>
      </c>
      <c r="B173" s="12" t="inlineStr">
        <is>
          <t>Finance</t>
        </is>
      </c>
      <c r="C173" s="12" t="inlineStr">
        <is>
          <t>Receivables &amp; Banking</t>
        </is>
      </c>
      <c r="D173" s="12" t="inlineStr">
        <is>
          <t>Receipts</t>
        </is>
      </c>
      <c r="E173" s="12" t="inlineStr">
        <is>
          <t>BRD-5</t>
        </is>
      </c>
      <c r="F173" s="12" t="inlineStr">
        <is>
          <t>Yes</t>
        </is>
      </c>
    </row>
    <row r="174">
      <c r="A174" s="12" t="inlineStr">
        <is>
          <t>GL Section Head</t>
        </is>
      </c>
      <c r="B174" s="12" t="inlineStr">
        <is>
          <t>Finance</t>
        </is>
      </c>
      <c r="C174" s="12" t="inlineStr">
        <is>
          <t>Receivables &amp; Banking</t>
        </is>
      </c>
      <c r="D174" s="12" t="inlineStr">
        <is>
          <t>Cheques &amp; Deposits</t>
        </is>
      </c>
      <c r="E174" s="12" t="inlineStr">
        <is>
          <t>BRD-5</t>
        </is>
      </c>
      <c r="F174" s="12" t="inlineStr">
        <is>
          <t>Yes</t>
        </is>
      </c>
    </row>
    <row r="175">
      <c r="A175" s="12" t="inlineStr">
        <is>
          <t>GL Section Head</t>
        </is>
      </c>
      <c r="B175" s="12" t="inlineStr">
        <is>
          <t>Finance</t>
        </is>
      </c>
      <c r="C175" s="12" t="inlineStr">
        <is>
          <t>Receivables &amp; Banking</t>
        </is>
      </c>
      <c r="D175" s="12" t="inlineStr">
        <is>
          <t>PDC Received</t>
        </is>
      </c>
      <c r="E175" s="12" t="inlineStr">
        <is>
          <t>BRD-5</t>
        </is>
      </c>
      <c r="F175" s="12" t="inlineStr">
        <is>
          <t>Yes</t>
        </is>
      </c>
    </row>
    <row r="176">
      <c r="A176" s="12" t="inlineStr">
        <is>
          <t>GL Section Head</t>
        </is>
      </c>
      <c r="B176" s="12" t="inlineStr">
        <is>
          <t>Finance</t>
        </is>
      </c>
      <c r="C176" s="12" t="inlineStr">
        <is>
          <t>Receivables &amp; Banking</t>
        </is>
      </c>
      <c r="D176" s="12" t="inlineStr">
        <is>
          <t>Receivables Reports</t>
        </is>
      </c>
      <c r="E176" s="12" t="inlineStr">
        <is>
          <t>BRD-5</t>
        </is>
      </c>
      <c r="F176" s="12" t="inlineStr">
        <is>
          <t>Yes</t>
        </is>
      </c>
    </row>
    <row r="177">
      <c r="A177" s="12" t="inlineStr">
        <is>
          <t>GL Section Head</t>
        </is>
      </c>
      <c r="B177" s="12" t="inlineStr">
        <is>
          <t>Finance</t>
        </is>
      </c>
      <c r="C177" s="12" t="inlineStr">
        <is>
          <t>Payables &amp; Cash</t>
        </is>
      </c>
      <c r="D177" s="12" t="inlineStr">
        <is>
          <t>Supplier Invoices</t>
        </is>
      </c>
      <c r="E177" s="12" t="inlineStr">
        <is>
          <t>BRD-5</t>
        </is>
      </c>
      <c r="F177" s="12" t="inlineStr">
        <is>
          <t>Yes</t>
        </is>
      </c>
    </row>
    <row r="178">
      <c r="A178" s="12" t="inlineStr">
        <is>
          <t>GL Section Head</t>
        </is>
      </c>
      <c r="B178" s="12" t="inlineStr">
        <is>
          <t>Finance</t>
        </is>
      </c>
      <c r="C178" s="12" t="inlineStr">
        <is>
          <t>Payables &amp; Cash</t>
        </is>
      </c>
      <c r="D178" s="12" t="inlineStr">
        <is>
          <t>Payment Vouchers</t>
        </is>
      </c>
      <c r="E178" s="12" t="inlineStr">
        <is>
          <t>BRD-5</t>
        </is>
      </c>
      <c r="F178" s="12" t="inlineStr">
        <is>
          <t>Yes</t>
        </is>
      </c>
    </row>
    <row r="179">
      <c r="A179" s="12" t="inlineStr">
        <is>
          <t>GL Section Head</t>
        </is>
      </c>
      <c r="B179" s="12" t="inlineStr">
        <is>
          <t>Finance</t>
        </is>
      </c>
      <c r="C179" s="12" t="inlineStr">
        <is>
          <t>Payables &amp; Cash</t>
        </is>
      </c>
      <c r="D179" s="12" t="inlineStr">
        <is>
          <t>PDC Issued</t>
        </is>
      </c>
      <c r="E179" s="12" t="inlineStr">
        <is>
          <t>BRD-5</t>
        </is>
      </c>
      <c r="F179" s="12" t="inlineStr">
        <is>
          <t>Yes</t>
        </is>
      </c>
    </row>
    <row r="180">
      <c r="A180" s="12" t="inlineStr">
        <is>
          <t>GL Section Head</t>
        </is>
      </c>
      <c r="B180" s="12" t="inlineStr">
        <is>
          <t>Finance</t>
        </is>
      </c>
      <c r="C180" s="12" t="inlineStr">
        <is>
          <t>Payables &amp; Cash</t>
        </is>
      </c>
      <c r="D180" s="12" t="inlineStr">
        <is>
          <t>Petty Cash</t>
        </is>
      </c>
      <c r="E180" s="12" t="inlineStr">
        <is>
          <t>BRD-5</t>
        </is>
      </c>
      <c r="F180" s="12" t="inlineStr">
        <is>
          <t>Yes</t>
        </is>
      </c>
    </row>
    <row r="181">
      <c r="A181" s="12" t="inlineStr">
        <is>
          <t>GL Section Head</t>
        </is>
      </c>
      <c r="B181" s="12" t="inlineStr">
        <is>
          <t>Finance</t>
        </is>
      </c>
      <c r="C181" s="12" t="inlineStr">
        <is>
          <t>Payables &amp; Cash</t>
        </is>
      </c>
      <c r="D181" s="12" t="inlineStr">
        <is>
          <t>Bank Accounts</t>
        </is>
      </c>
      <c r="E181" s="12" t="inlineStr">
        <is>
          <t>BRD-5</t>
        </is>
      </c>
      <c r="F181" s="12" t="inlineStr">
        <is>
          <t>Yes</t>
        </is>
      </c>
    </row>
    <row r="182">
      <c r="A182" s="12" t="inlineStr">
        <is>
          <t>GL Section Head</t>
        </is>
      </c>
      <c r="B182" s="12" t="inlineStr">
        <is>
          <t>Finance</t>
        </is>
      </c>
      <c r="C182" s="12" t="inlineStr">
        <is>
          <t>Assets &amp; Investments</t>
        </is>
      </c>
      <c r="D182" s="12" t="inlineStr">
        <is>
          <t>Asset Categories</t>
        </is>
      </c>
      <c r="E182" s="12" t="inlineStr">
        <is>
          <t>BRD-5</t>
        </is>
      </c>
      <c r="F182" s="12" t="inlineStr">
        <is>
          <t>Yes</t>
        </is>
      </c>
    </row>
    <row r="183">
      <c r="A183" s="12" t="inlineStr">
        <is>
          <t>GL Section Head</t>
        </is>
      </c>
      <c r="B183" s="12" t="inlineStr">
        <is>
          <t>Finance</t>
        </is>
      </c>
      <c r="C183" s="12" t="inlineStr">
        <is>
          <t>Assets &amp; Investments</t>
        </is>
      </c>
      <c r="D183" s="12" t="inlineStr">
        <is>
          <t>Asset Register</t>
        </is>
      </c>
      <c r="E183" s="12" t="inlineStr">
        <is>
          <t>BRD-5</t>
        </is>
      </c>
      <c r="F183" s="12" t="inlineStr">
        <is>
          <t>Yes</t>
        </is>
      </c>
    </row>
    <row r="184">
      <c r="A184" s="12" t="inlineStr">
        <is>
          <t>GL Section Head</t>
        </is>
      </c>
      <c r="B184" s="12" t="inlineStr">
        <is>
          <t>Finance</t>
        </is>
      </c>
      <c r="C184" s="12" t="inlineStr">
        <is>
          <t>Assets &amp; Investments</t>
        </is>
      </c>
      <c r="D184" s="12" t="inlineStr">
        <is>
          <t>Depreciation Run</t>
        </is>
      </c>
      <c r="E184" s="12" t="inlineStr">
        <is>
          <t>BRD-5</t>
        </is>
      </c>
      <c r="F184" s="12" t="inlineStr">
        <is>
          <t>Yes</t>
        </is>
      </c>
    </row>
    <row r="185">
      <c r="A185" s="12" t="inlineStr">
        <is>
          <t>GL Section Head</t>
        </is>
      </c>
      <c r="B185" s="12" t="inlineStr">
        <is>
          <t>Finance</t>
        </is>
      </c>
      <c r="C185" s="12" t="inlineStr">
        <is>
          <t>Assets &amp; Investments</t>
        </is>
      </c>
      <c r="D185" s="12" t="inlineStr">
        <is>
          <t>Investment Portfolios</t>
        </is>
      </c>
      <c r="E185" s="12" t="inlineStr">
        <is>
          <t>BRD-5</t>
        </is>
      </c>
      <c r="F185" s="12" t="inlineStr">
        <is>
          <t>Yes</t>
        </is>
      </c>
    </row>
    <row r="186">
      <c r="A186" s="12" t="inlineStr">
        <is>
          <t>GL Section Head</t>
        </is>
      </c>
      <c r="B186" s="12" t="inlineStr">
        <is>
          <t>Finance</t>
        </is>
      </c>
      <c r="C186" s="12" t="inlineStr">
        <is>
          <t>Assets &amp; Investments</t>
        </is>
      </c>
      <c r="D186" s="12" t="inlineStr">
        <is>
          <t>Investments</t>
        </is>
      </c>
      <c r="E186" s="12" t="inlineStr">
        <is>
          <t>BRD-5</t>
        </is>
      </c>
      <c r="F186" s="12" t="inlineStr">
        <is>
          <t>Yes</t>
        </is>
      </c>
    </row>
    <row r="187">
      <c r="A187" s="12" t="inlineStr">
        <is>
          <t>GL Section Head</t>
        </is>
      </c>
      <c r="B187" s="12" t="inlineStr">
        <is>
          <t>Finance</t>
        </is>
      </c>
      <c r="C187" s="12" t="inlineStr">
        <is>
          <t>Assets &amp; Investments</t>
        </is>
      </c>
      <c r="D187" s="12" t="inlineStr">
        <is>
          <t>Accrual &amp; Amortization</t>
        </is>
      </c>
      <c r="E187" s="12" t="inlineStr">
        <is>
          <t>BRD-5</t>
        </is>
      </c>
      <c r="F187" s="12" t="inlineStr">
        <is>
          <t>Yes</t>
        </is>
      </c>
    </row>
    <row r="188">
      <c r="A188" s="12" t="inlineStr">
        <is>
          <t>GL Section Head</t>
        </is>
      </c>
      <c r="B188" s="12" t="inlineStr">
        <is>
          <t>Finance</t>
        </is>
      </c>
      <c r="C188" s="12" t="inlineStr">
        <is>
          <t>Assets &amp; Investments</t>
        </is>
      </c>
      <c r="D188" s="12" t="inlineStr">
        <is>
          <t>Maturities &amp; Sales</t>
        </is>
      </c>
      <c r="E188" s="12" t="inlineStr">
        <is>
          <t>BRD-5</t>
        </is>
      </c>
      <c r="F188" s="12" t="inlineStr">
        <is>
          <t>Yes</t>
        </is>
      </c>
    </row>
    <row r="189">
      <c r="A189" s="12" t="inlineStr">
        <is>
          <t>GL Section Head</t>
        </is>
      </c>
      <c r="B189" s="12" t="inlineStr">
        <is>
          <t>Finance</t>
        </is>
      </c>
      <c r="C189" s="12" t="inlineStr">
        <is>
          <t>Planning &amp; Closing</t>
        </is>
      </c>
      <c r="D189" s="12" t="inlineStr">
        <is>
          <t>Budget vs Actual</t>
        </is>
      </c>
      <c r="E189" s="12" t="inlineStr">
        <is>
          <t>BRD-5</t>
        </is>
      </c>
      <c r="F189" s="12" t="inlineStr">
        <is>
          <t>Yes</t>
        </is>
      </c>
    </row>
    <row r="190">
      <c r="A190" s="12" t="inlineStr">
        <is>
          <t>GL Section Head</t>
        </is>
      </c>
      <c r="B190" s="12" t="inlineStr">
        <is>
          <t>Finance</t>
        </is>
      </c>
      <c r="C190" s="12" t="inlineStr">
        <is>
          <t>Planning &amp; Closing</t>
        </is>
      </c>
      <c r="D190" s="12" t="inlineStr">
        <is>
          <t>FX Revaluation</t>
        </is>
      </c>
      <c r="E190" s="12" t="inlineStr">
        <is>
          <t>BRD-5</t>
        </is>
      </c>
      <c r="F190" s="12" t="inlineStr">
        <is>
          <t>Yes</t>
        </is>
      </c>
    </row>
    <row r="191">
      <c r="A191" s="12" t="inlineStr">
        <is>
          <t>GL Section Head</t>
        </is>
      </c>
      <c r="B191" s="12" t="inlineStr">
        <is>
          <t>Finance</t>
        </is>
      </c>
      <c r="C191" s="12" t="inlineStr">
        <is>
          <t>Planning &amp; Closing</t>
        </is>
      </c>
      <c r="D191" s="12" t="inlineStr">
        <is>
          <t>Period-End &amp; Year-End</t>
        </is>
      </c>
      <c r="E191" s="12" t="inlineStr">
        <is>
          <t>BRD-5</t>
        </is>
      </c>
      <c r="F191" s="12" t="inlineStr">
        <is>
          <t>Yes</t>
        </is>
      </c>
    </row>
    <row r="192">
      <c r="A192" s="12" t="inlineStr">
        <is>
          <t>GL Section Head</t>
        </is>
      </c>
      <c r="B192" s="12" t="inlineStr">
        <is>
          <t>Finance</t>
        </is>
      </c>
      <c r="C192" s="12" t="inlineStr">
        <is>
          <t>Planning &amp; Closing</t>
        </is>
      </c>
      <c r="D192" s="12" t="inlineStr">
        <is>
          <t>GL Close &amp; Cut-Off</t>
        </is>
      </c>
      <c r="E192" s="12" t="inlineStr">
        <is>
          <t>BRD-5</t>
        </is>
      </c>
      <c r="F192" s="12" t="inlineStr">
        <is>
          <t>Yes</t>
        </is>
      </c>
    </row>
    <row r="193">
      <c r="A193" s="12" t="inlineStr">
        <is>
          <t>GL Section Head</t>
        </is>
      </c>
      <c r="B193" s="12" t="inlineStr">
        <is>
          <t>Finance</t>
        </is>
      </c>
      <c r="C193" s="12" t="inlineStr">
        <is>
          <t>Tax &amp; Statutory</t>
        </is>
      </c>
      <c r="D193" s="12" t="inlineStr">
        <is>
          <t>Tax Calendar</t>
        </is>
      </c>
      <c r="E193" s="12" t="inlineStr">
        <is>
          <t>BRD-5</t>
        </is>
      </c>
      <c r="F193" s="12" t="inlineStr">
        <is>
          <t>Yes</t>
        </is>
      </c>
    </row>
    <row r="194">
      <c r="A194" s="12" t="inlineStr">
        <is>
          <t>GL Section Head</t>
        </is>
      </c>
      <c r="B194" s="12" t="inlineStr">
        <is>
          <t>Finance</t>
        </is>
      </c>
      <c r="C194" s="12" t="inlineStr">
        <is>
          <t>Tax &amp; Statutory</t>
        </is>
      </c>
      <c r="D194" s="12" t="inlineStr">
        <is>
          <t>VAT Worksheet</t>
        </is>
      </c>
      <c r="E194" s="12" t="inlineStr">
        <is>
          <t>BRD-5</t>
        </is>
      </c>
      <c r="F194" s="12" t="inlineStr">
        <is>
          <t>Yes</t>
        </is>
      </c>
    </row>
    <row r="195">
      <c r="A195" s="12" t="inlineStr">
        <is>
          <t>GL Section Head</t>
        </is>
      </c>
      <c r="B195" s="12" t="inlineStr">
        <is>
          <t>Finance</t>
        </is>
      </c>
      <c r="C195" s="12" t="inlineStr">
        <is>
          <t>Tax &amp; Statutory</t>
        </is>
      </c>
      <c r="D195" s="12" t="inlineStr">
        <is>
          <t>Withholding Tax</t>
        </is>
      </c>
      <c r="E195" s="12" t="inlineStr">
        <is>
          <t>BRD-5</t>
        </is>
      </c>
      <c r="F195" s="12" t="inlineStr">
        <is>
          <t>Yes</t>
        </is>
      </c>
    </row>
    <row r="196">
      <c r="A196" s="12" t="inlineStr">
        <is>
          <t>GL Section Head</t>
        </is>
      </c>
      <c r="B196" s="12" t="inlineStr">
        <is>
          <t>Finance</t>
        </is>
      </c>
      <c r="C196" s="12" t="inlineStr">
        <is>
          <t>Tax &amp; Statutory</t>
        </is>
      </c>
      <c r="D196" s="12" t="inlineStr">
        <is>
          <t>Documentary Stamp Tax</t>
        </is>
      </c>
      <c r="E196" s="12" t="inlineStr">
        <is>
          <t>BRD-5</t>
        </is>
      </c>
      <c r="F196" s="12" t="inlineStr">
        <is>
          <t>Yes</t>
        </is>
      </c>
    </row>
    <row r="197">
      <c r="A197" s="12" t="inlineStr">
        <is>
          <t>GL Section Head</t>
        </is>
      </c>
      <c r="B197" s="12" t="inlineStr">
        <is>
          <t>Finance</t>
        </is>
      </c>
      <c r="C197" s="12" t="inlineStr">
        <is>
          <t>Tax &amp; Statutory</t>
        </is>
      </c>
      <c r="D197" s="12" t="inlineStr">
        <is>
          <t>Premium Tax, LGT &amp; FST</t>
        </is>
      </c>
      <c r="E197" s="12" t="inlineStr">
        <is>
          <t>BRD-5</t>
        </is>
      </c>
      <c r="F197" s="12" t="inlineStr">
        <is>
          <t>Yes</t>
        </is>
      </c>
    </row>
    <row r="198">
      <c r="A198" s="12" t="inlineStr">
        <is>
          <t>GL Section Head</t>
        </is>
      </c>
      <c r="B198" s="12" t="inlineStr">
        <is>
          <t>Finance</t>
        </is>
      </c>
      <c r="C198" s="12" t="inlineStr">
        <is>
          <t>Tax &amp; Statutory</t>
        </is>
      </c>
      <c r="D198" s="12" t="inlineStr">
        <is>
          <t>Tax Returns</t>
        </is>
      </c>
      <c r="E198" s="12" t="inlineStr">
        <is>
          <t>BRD-5</t>
        </is>
      </c>
      <c r="F198" s="12" t="inlineStr">
        <is>
          <t>Yes</t>
        </is>
      </c>
    </row>
    <row r="199">
      <c r="A199" s="12" t="inlineStr">
        <is>
          <t>GL Section Head</t>
        </is>
      </c>
      <c r="B199" s="12" t="inlineStr">
        <is>
          <t>Finance</t>
        </is>
      </c>
      <c r="C199" s="12" t="inlineStr">
        <is>
          <t>Tax &amp; Statutory</t>
        </is>
      </c>
      <c r="D199" s="12" t="inlineStr">
        <is>
          <t>BIR Form 2307</t>
        </is>
      </c>
      <c r="E199" s="12" t="inlineStr">
        <is>
          <t>BRD-5</t>
        </is>
      </c>
      <c r="F199" s="12" t="inlineStr">
        <is>
          <t>Yes</t>
        </is>
      </c>
    </row>
    <row r="200">
      <c r="A200" s="12" t="inlineStr">
        <is>
          <t>GL Section Head</t>
        </is>
      </c>
      <c r="B200" s="12" t="inlineStr">
        <is>
          <t>Finance</t>
        </is>
      </c>
      <c r="C200" s="12" t="inlineStr">
        <is>
          <t>Tax &amp; Statutory</t>
        </is>
      </c>
      <c r="D200" s="12" t="inlineStr">
        <is>
          <t>Certificates Received</t>
        </is>
      </c>
      <c r="E200" s="12" t="inlineStr">
        <is>
          <t>BRD-5</t>
        </is>
      </c>
      <c r="F200" s="12" t="inlineStr">
        <is>
          <t>Yes</t>
        </is>
      </c>
    </row>
    <row r="201">
      <c r="A201" s="12" t="inlineStr">
        <is>
          <t>GL Section Head</t>
        </is>
      </c>
      <c r="B201" s="12" t="inlineStr">
        <is>
          <t>Finance</t>
        </is>
      </c>
      <c r="C201" s="12" t="inlineStr">
        <is>
          <t>Tax &amp; Statutory</t>
        </is>
      </c>
      <c r="D201" s="12" t="inlineStr">
        <is>
          <t>BIR Forms &amp; Books</t>
        </is>
      </c>
      <c r="E201" s="12" t="inlineStr">
        <is>
          <t>BRD-5</t>
        </is>
      </c>
      <c r="F201" s="12" t="inlineStr">
        <is>
          <t>Yes</t>
        </is>
      </c>
    </row>
    <row r="202">
      <c r="A202" s="12" t="inlineStr">
        <is>
          <t>GL Section Head</t>
        </is>
      </c>
      <c r="B202" s="12" t="inlineStr">
        <is>
          <t>Finance</t>
        </is>
      </c>
      <c r="C202" s="12" t="inlineStr">
        <is>
          <t>Tax &amp; Statutory</t>
        </is>
      </c>
      <c r="D202" s="12" t="inlineStr">
        <is>
          <t>IC Schedules</t>
        </is>
      </c>
      <c r="E202" s="12" t="inlineStr">
        <is>
          <t>BRD-5</t>
        </is>
      </c>
      <c r="F202" s="12" t="inlineStr">
        <is>
          <t>Yes</t>
        </is>
      </c>
    </row>
    <row r="203">
      <c r="A203" s="12" t="inlineStr">
        <is>
          <t>GL Section Head</t>
        </is>
      </c>
      <c r="B203" s="12" t="inlineStr">
        <is>
          <t>Finance</t>
        </is>
      </c>
      <c r="C203" s="12" t="inlineStr">
        <is>
          <t>Tax &amp; Statutory</t>
        </is>
      </c>
      <c r="D203" s="12" t="inlineStr">
        <is>
          <t>Tax Codes &amp; Forms</t>
        </is>
      </c>
      <c r="E203" s="12" t="inlineStr">
        <is>
          <t>BRD-5</t>
        </is>
      </c>
      <c r="F203" s="12" t="inlineStr">
        <is>
          <t>Yes</t>
        </is>
      </c>
    </row>
    <row r="204">
      <c r="A204" s="12" t="inlineStr">
        <is>
          <t>GL Section Head</t>
        </is>
      </c>
      <c r="B204" s="12" t="inlineStr">
        <is>
          <t>Finance</t>
        </is>
      </c>
      <c r="C204" s="12" t="inlineStr">
        <is>
          <t>Tax &amp; Statutory</t>
        </is>
      </c>
      <c r="D204" s="12" t="inlineStr">
        <is>
          <t>Party Tax Profiles</t>
        </is>
      </c>
      <c r="E204" s="12" t="inlineStr">
        <is>
          <t>BRD-5</t>
        </is>
      </c>
      <c r="F204" s="12" t="inlineStr">
        <is>
          <t>Yes</t>
        </is>
      </c>
    </row>
    <row r="205">
      <c r="A205" s="12" t="inlineStr">
        <is>
          <t>GL Section Head</t>
        </is>
      </c>
      <c r="B205" s="12" t="inlineStr">
        <is>
          <t>Finance</t>
        </is>
      </c>
      <c r="C205" s="12" t="inlineStr">
        <is>
          <t>Tax &amp; Statutory</t>
        </is>
      </c>
      <c r="D205" s="12" t="inlineStr">
        <is>
          <t>IC Mapping</t>
        </is>
      </c>
      <c r="E205" s="12" t="inlineStr">
        <is>
          <t>BRD-5</t>
        </is>
      </c>
      <c r="F205" s="12" t="inlineStr">
        <is>
          <t>Yes</t>
        </is>
      </c>
    </row>
    <row r="206">
      <c r="A206" s="12" t="inlineStr">
        <is>
          <t>GL Section Head</t>
        </is>
      </c>
      <c r="B206" s="12" t="inlineStr">
        <is>
          <t>Finance</t>
        </is>
      </c>
      <c r="C206" s="12" t="inlineStr">
        <is>
          <t>Accounting Engine</t>
        </is>
      </c>
      <c r="D206" s="12" t="inlineStr">
        <is>
          <t>Event Types</t>
        </is>
      </c>
      <c r="E206" s="12" t="inlineStr">
        <is>
          <t>BRD-5</t>
        </is>
      </c>
      <c r="F206" s="12" t="inlineStr">
        <is>
          <t>Yes</t>
        </is>
      </c>
    </row>
    <row r="207">
      <c r="A207" s="12" t="inlineStr">
        <is>
          <t>GL Section Head</t>
        </is>
      </c>
      <c r="B207" s="12" t="inlineStr">
        <is>
          <t>Finance</t>
        </is>
      </c>
      <c r="C207" s="12" t="inlineStr">
        <is>
          <t>Accounting Engine</t>
        </is>
      </c>
      <c r="D207" s="12" t="inlineStr">
        <is>
          <t>Accounting Rules</t>
        </is>
      </c>
      <c r="E207" s="12" t="inlineStr">
        <is>
          <t>BRD-5</t>
        </is>
      </c>
      <c r="F207" s="12" t="inlineStr">
        <is>
          <t>Yes</t>
        </is>
      </c>
    </row>
    <row r="208">
      <c r="A208" s="12" t="inlineStr">
        <is>
          <t>GL Section Head</t>
        </is>
      </c>
      <c r="B208" s="12" t="inlineStr">
        <is>
          <t>Finance</t>
        </is>
      </c>
      <c r="C208" s="12" t="inlineStr">
        <is>
          <t>Accounting Engine</t>
        </is>
      </c>
      <c r="D208" s="12" t="inlineStr">
        <is>
          <t>Rule Simulator</t>
        </is>
      </c>
      <c r="E208" s="12" t="inlineStr">
        <is>
          <t>BRD-5</t>
        </is>
      </c>
      <c r="F208" s="12" t="inlineStr">
        <is>
          <t>Yes</t>
        </is>
      </c>
    </row>
    <row r="209">
      <c r="A209" s="12" t="inlineStr">
        <is>
          <t>GL Section Head</t>
        </is>
      </c>
      <c r="B209" s="12" t="inlineStr">
        <is>
          <t>Finance</t>
        </is>
      </c>
      <c r="C209" s="12" t="inlineStr">
        <is>
          <t>Accounting Engine</t>
        </is>
      </c>
      <c r="D209" s="12" t="inlineStr">
        <is>
          <t>Event Register</t>
        </is>
      </c>
      <c r="E209" s="12" t="inlineStr">
        <is>
          <t>BRD-5</t>
        </is>
      </c>
      <c r="F209" s="12" t="inlineStr">
        <is>
          <t>Yes</t>
        </is>
      </c>
    </row>
    <row r="210">
      <c r="A210" s="12" t="inlineStr">
        <is>
          <t>GL Section Head</t>
        </is>
      </c>
      <c r="B210" s="12" t="inlineStr">
        <is>
          <t>Reports</t>
        </is>
      </c>
      <c r="C210" s="12" t="inlineStr">
        <is>
          <t>New Business Reports</t>
        </is>
      </c>
      <c r="D210" s="12" t="inlineStr">
        <is>
          <t>New Business Reports</t>
        </is>
      </c>
      <c r="E210" s="12" t="inlineStr">
        <is>
          <t>BRD-1</t>
        </is>
      </c>
      <c r="F210" s="12" t="inlineStr"/>
    </row>
    <row r="211">
      <c r="A211" s="12" t="inlineStr">
        <is>
          <t>GL Section Head</t>
        </is>
      </c>
      <c r="B211" s="12" t="inlineStr">
        <is>
          <t>Reports</t>
        </is>
      </c>
      <c r="C211" s="12" t="inlineStr">
        <is>
          <t>New Business Reports</t>
        </is>
      </c>
      <c r="D211" s="12" t="inlineStr">
        <is>
          <t>Production Targets</t>
        </is>
      </c>
      <c r="E211" s="12" t="inlineStr">
        <is>
          <t>BRD-1</t>
        </is>
      </c>
      <c r="F211" s="12" t="inlineStr"/>
    </row>
    <row r="212">
      <c r="A212" s="12" t="inlineStr">
        <is>
          <t>GL Section Head</t>
        </is>
      </c>
      <c r="B212" s="12" t="inlineStr">
        <is>
          <t>Reports</t>
        </is>
      </c>
      <c r="C212" s="12" t="inlineStr">
        <is>
          <t>Reports</t>
        </is>
      </c>
      <c r="D212" s="12" t="inlineStr">
        <is>
          <t>Report Centre</t>
        </is>
      </c>
      <c r="E212" s="12" t="inlineStr">
        <is>
          <t>Platform</t>
        </is>
      </c>
      <c r="F212" s="12" t="inlineStr"/>
    </row>
    <row r="213">
      <c r="A213" s="12" t="inlineStr">
        <is>
          <t>GL Section Head</t>
        </is>
      </c>
      <c r="B213" s="12" t="inlineStr">
        <is>
          <t>Setup &amp; Administration</t>
        </is>
      </c>
      <c r="C213" s="12" t="inlineStr">
        <is>
          <t>Broking Setup</t>
        </is>
      </c>
      <c r="D213" s="12" t="inlineStr">
        <is>
          <t>Lists of Values</t>
        </is>
      </c>
      <c r="E213" s="12" t="inlineStr">
        <is>
          <t>BRD-1</t>
        </is>
      </c>
      <c r="F213" s="12" t="inlineStr"/>
    </row>
    <row r="214">
      <c r="A214" s="12" t="inlineStr">
        <is>
          <t>GL Section Head</t>
        </is>
      </c>
      <c r="B214" s="12" t="inlineStr">
        <is>
          <t>Setup &amp; Administration</t>
        </is>
      </c>
      <c r="C214" s="12" t="inlineStr">
        <is>
          <t>Broking Setup</t>
        </is>
      </c>
      <c r="D214" s="12" t="inlineStr">
        <is>
          <t>Data Retention</t>
        </is>
      </c>
      <c r="E214" s="12" t="inlineStr">
        <is>
          <t>BRD-1</t>
        </is>
      </c>
      <c r="F214" s="12" t="inlineStr"/>
    </row>
    <row r="215">
      <c r="A215" s="12" t="inlineStr">
        <is>
          <t>GL Section Head</t>
        </is>
      </c>
      <c r="B215" s="12" t="inlineStr">
        <is>
          <t>Setup &amp; Administration</t>
        </is>
      </c>
      <c r="C215" s="12" t="inlineStr">
        <is>
          <t>Broking Setup</t>
        </is>
      </c>
      <c r="D215" s="12" t="inlineStr">
        <is>
          <t>Document Templates</t>
        </is>
      </c>
      <c r="E215" s="12" t="inlineStr">
        <is>
          <t>BRD-1</t>
        </is>
      </c>
      <c r="F215" s="12" t="inlineStr"/>
    </row>
    <row r="216">
      <c r="A216" s="12" t="inlineStr">
        <is>
          <t>GL Section Head</t>
        </is>
      </c>
      <c r="B216" s="12" t="inlineStr">
        <is>
          <t>Setup &amp; Administration</t>
        </is>
      </c>
      <c r="C216" s="12" t="inlineStr">
        <is>
          <t>Setup</t>
        </is>
      </c>
      <c r="D216" s="12" t="inlineStr">
        <is>
          <t>Companies</t>
        </is>
      </c>
      <c r="E216" s="12" t="inlineStr">
        <is>
          <t>Platform</t>
        </is>
      </c>
      <c r="F216" s="12" t="inlineStr"/>
    </row>
    <row r="217">
      <c r="A217" s="12" t="inlineStr">
        <is>
          <t>GL Section Head</t>
        </is>
      </c>
      <c r="B217" s="12" t="inlineStr">
        <is>
          <t>Setup &amp; Administration</t>
        </is>
      </c>
      <c r="C217" s="12" t="inlineStr">
        <is>
          <t>Setup</t>
        </is>
      </c>
      <c r="D217" s="12" t="inlineStr">
        <is>
          <t>Branches</t>
        </is>
      </c>
      <c r="E217" s="12" t="inlineStr">
        <is>
          <t>Platform</t>
        </is>
      </c>
      <c r="F217" s="12" t="inlineStr"/>
    </row>
    <row r="218">
      <c r="A218" s="12" t="inlineStr">
        <is>
          <t>GL Section Head</t>
        </is>
      </c>
      <c r="B218" s="12" t="inlineStr">
        <is>
          <t>Setup &amp; Administration</t>
        </is>
      </c>
      <c r="C218" s="12" t="inlineStr">
        <is>
          <t>Setup</t>
        </is>
      </c>
      <c r="D218" s="12" t="inlineStr">
        <is>
          <t>Currencies &amp; Rates</t>
        </is>
      </c>
      <c r="E218" s="12" t="inlineStr">
        <is>
          <t>Platform</t>
        </is>
      </c>
      <c r="F218" s="12" t="inlineStr"/>
    </row>
    <row r="219">
      <c r="A219" s="12" t="inlineStr">
        <is>
          <t>GL Section Head</t>
        </is>
      </c>
      <c r="B219" s="12" t="inlineStr">
        <is>
          <t>Setup &amp; Administration</t>
        </is>
      </c>
      <c r="C219" s="12" t="inlineStr">
        <is>
          <t>Setup</t>
        </is>
      </c>
      <c r="D219" s="12" t="inlineStr">
        <is>
          <t>Dimensions</t>
        </is>
      </c>
      <c r="E219" s="12" t="inlineStr">
        <is>
          <t>Platform</t>
        </is>
      </c>
      <c r="F219" s="12" t="inlineStr"/>
    </row>
    <row r="220">
      <c r="A220" s="12" t="inlineStr">
        <is>
          <t>GL Section Head</t>
        </is>
      </c>
      <c r="B220" s="12" t="inlineStr">
        <is>
          <t>Setup &amp; Administration</t>
        </is>
      </c>
      <c r="C220" s="12" t="inlineStr">
        <is>
          <t>Setup</t>
        </is>
      </c>
      <c r="D220" s="12" t="inlineStr">
        <is>
          <t>Business Partners</t>
        </is>
      </c>
      <c r="E220" s="12" t="inlineStr">
        <is>
          <t>Platform</t>
        </is>
      </c>
      <c r="F220" s="12" t="inlineStr"/>
    </row>
    <row r="221">
      <c r="A221" s="12" t="inlineStr">
        <is>
          <t>GL Section Head</t>
        </is>
      </c>
      <c r="B221" s="12" t="inlineStr">
        <is>
          <t>Setup &amp; Administration</t>
        </is>
      </c>
      <c r="C221" s="12" t="inlineStr">
        <is>
          <t>Setup</t>
        </is>
      </c>
      <c r="D221" s="12" t="inlineStr">
        <is>
          <t>Employees</t>
        </is>
      </c>
      <c r="E221" s="12" t="inlineStr">
        <is>
          <t>Platform</t>
        </is>
      </c>
      <c r="F221" s="12" t="inlineStr"/>
    </row>
    <row r="222">
      <c r="A222" s="12" t="inlineStr">
        <is>
          <t>GL Section Head</t>
        </is>
      </c>
      <c r="B222" s="12" t="inlineStr">
        <is>
          <t>Setup &amp; Administration</t>
        </is>
      </c>
      <c r="C222" s="12" t="inlineStr">
        <is>
          <t>Setup</t>
        </is>
      </c>
      <c r="D222" s="12" t="inlineStr">
        <is>
          <t>Cost-Centre Rules</t>
        </is>
      </c>
      <c r="E222" s="12" t="inlineStr">
        <is>
          <t>Platform</t>
        </is>
      </c>
      <c r="F222" s="12" t="inlineStr"/>
    </row>
    <row r="223">
      <c r="A223" s="12" t="inlineStr">
        <is>
          <t>GL Section Head</t>
        </is>
      </c>
      <c r="B223" s="12" t="inlineStr">
        <is>
          <t>Setup &amp; Administration</t>
        </is>
      </c>
      <c r="C223" s="12" t="inlineStr">
        <is>
          <t>Setup</t>
        </is>
      </c>
      <c r="D223" s="12" t="inlineStr">
        <is>
          <t>Holiday Calendar</t>
        </is>
      </c>
      <c r="E223" s="12" t="inlineStr">
        <is>
          <t>Platform</t>
        </is>
      </c>
      <c r="F223" s="12" t="inlineStr"/>
    </row>
    <row r="224">
      <c r="A224" s="12" t="inlineStr">
        <is>
          <t>GL Section Head</t>
        </is>
      </c>
      <c r="B224" s="12" t="inlineStr">
        <is>
          <t>Setup &amp; Administration</t>
        </is>
      </c>
      <c r="C224" s="12" t="inlineStr">
        <is>
          <t>Help</t>
        </is>
      </c>
      <c r="D224" s="12" t="inlineStr">
        <is>
          <t>Help Center</t>
        </is>
      </c>
      <c r="E224" s="12" t="inlineStr">
        <is>
          <t>Platform</t>
        </is>
      </c>
      <c r="F224" s="12" t="inlineStr"/>
    </row>
    <row r="225">
      <c r="A225" s="12" t="inlineStr">
        <is>
          <t>GL Section Head</t>
        </is>
      </c>
      <c r="B225" s="12" t="inlineStr">
        <is>
          <t>Setup &amp; Administration</t>
        </is>
      </c>
      <c r="C225" s="12" t="inlineStr">
        <is>
          <t>Help</t>
        </is>
      </c>
      <c r="D225" s="12" t="inlineStr">
        <is>
          <t>My Profile</t>
        </is>
      </c>
      <c r="E225" s="12" t="inlineStr">
        <is>
          <t>Platform</t>
        </is>
      </c>
      <c r="F225" s="12" t="inlineStr"/>
    </row>
    <row r="226">
      <c r="A226" s="12" t="inlineStr">
        <is>
          <t>Accountant (bank reconciliation)</t>
        </is>
      </c>
      <c r="B226" s="12" t="inlineStr">
        <is>
          <t>Home</t>
        </is>
      </c>
      <c r="C226" s="12" t="inlineStr">
        <is>
          <t>Overview</t>
        </is>
      </c>
      <c r="D226" s="12" t="inlineStr">
        <is>
          <t>My Approvals</t>
        </is>
      </c>
      <c r="E226" s="12" t="inlineStr">
        <is>
          <t>Platform</t>
        </is>
      </c>
      <c r="F226" s="12" t="inlineStr"/>
    </row>
    <row r="227">
      <c r="A227" s="12" t="inlineStr">
        <is>
          <t>Accountant (bank reconciliation)</t>
        </is>
      </c>
      <c r="B227" s="12" t="inlineStr">
        <is>
          <t>Home</t>
        </is>
      </c>
      <c r="C227" s="12" t="inlineStr">
        <is>
          <t>Overview</t>
        </is>
      </c>
      <c r="D227" s="12" t="inlineStr">
        <is>
          <t>Dashboard</t>
        </is>
      </c>
      <c r="E227" s="12" t="inlineStr">
        <is>
          <t>Platform</t>
        </is>
      </c>
      <c r="F227" s="12" t="inlineStr"/>
    </row>
    <row r="228">
      <c r="A228" s="12" t="inlineStr">
        <is>
          <t>Accountant (bank reconciliation)</t>
        </is>
      </c>
      <c r="B228" s="12" t="inlineStr">
        <is>
          <t>Client &amp; Policy</t>
        </is>
      </c>
      <c r="C228" s="12" t="inlineStr">
        <is>
          <t>Booking</t>
        </is>
      </c>
      <c r="D228" s="12" t="inlineStr">
        <is>
          <t>Booking Setup</t>
        </is>
      </c>
      <c r="E228" s="12" t="inlineStr">
        <is>
          <t>BRD-1</t>
        </is>
      </c>
      <c r="F228" s="12" t="inlineStr"/>
    </row>
    <row r="229">
      <c r="A229" s="12" t="inlineStr">
        <is>
          <t>Accountant (bank reconciliation)</t>
        </is>
      </c>
      <c r="B229" s="12" t="inlineStr">
        <is>
          <t>Client &amp; Policy</t>
        </is>
      </c>
      <c r="C229" s="12" t="inlineStr">
        <is>
          <t>Product Maintenance</t>
        </is>
      </c>
      <c r="D229" s="12" t="inlineStr">
        <is>
          <t>Products</t>
        </is>
      </c>
      <c r="E229" s="12" t="inlineStr">
        <is>
          <t>BRD-3</t>
        </is>
      </c>
      <c r="F229" s="12" t="inlineStr"/>
    </row>
    <row r="230">
      <c r="A230" s="12" t="inlineStr">
        <is>
          <t>Accountant (bank reconciliation)</t>
        </is>
      </c>
      <c r="B230" s="12" t="inlineStr">
        <is>
          <t>Client &amp; Policy</t>
        </is>
      </c>
      <c r="C230" s="12" t="inlineStr">
        <is>
          <t>Product Maintenance</t>
        </is>
      </c>
      <c r="D230" s="12" t="inlineStr">
        <is>
          <t>Coverages &amp; Clauses</t>
        </is>
      </c>
      <c r="E230" s="12" t="inlineStr">
        <is>
          <t>BRD-3</t>
        </is>
      </c>
      <c r="F230" s="12" t="inlineStr"/>
    </row>
    <row r="231">
      <c r="A231" s="12" t="inlineStr">
        <is>
          <t>Accountant (bank reconciliation)</t>
        </is>
      </c>
      <c r="B231" s="12" t="inlineStr">
        <is>
          <t>Client &amp; Policy</t>
        </is>
      </c>
      <c r="C231" s="12" t="inlineStr">
        <is>
          <t>Product Maintenance</t>
        </is>
      </c>
      <c r="D231" s="12" t="inlineStr">
        <is>
          <t>Insurers</t>
        </is>
      </c>
      <c r="E231" s="12" t="inlineStr">
        <is>
          <t>BRD-3</t>
        </is>
      </c>
      <c r="F231" s="12" t="inlineStr"/>
    </row>
    <row r="232">
      <c r="A232" s="12" t="inlineStr">
        <is>
          <t>Accountant (bank reconciliation)</t>
        </is>
      </c>
      <c r="B232" s="12" t="inlineStr">
        <is>
          <t>Client &amp; Policy</t>
        </is>
      </c>
      <c r="C232" s="12" t="inlineStr">
        <is>
          <t>Product Maintenance</t>
        </is>
      </c>
      <c r="D232" s="12" t="inlineStr">
        <is>
          <t>Rates &amp; Taxes</t>
        </is>
      </c>
      <c r="E232" s="12" t="inlineStr">
        <is>
          <t>BRD-3</t>
        </is>
      </c>
      <c r="F232" s="12" t="inlineStr"/>
    </row>
    <row r="233">
      <c r="A233" s="12" t="inlineStr">
        <is>
          <t>Accountant (bank reconciliation)</t>
        </is>
      </c>
      <c r="B233" s="12" t="inlineStr">
        <is>
          <t>Client &amp; Policy</t>
        </is>
      </c>
      <c r="C233" s="12" t="inlineStr">
        <is>
          <t>Product Maintenance</t>
        </is>
      </c>
      <c r="D233" s="12" t="inlineStr">
        <is>
          <t>Sales Organisation</t>
        </is>
      </c>
      <c r="E233" s="12" t="inlineStr">
        <is>
          <t>BRD-3</t>
        </is>
      </c>
      <c r="F233" s="12" t="inlineStr"/>
    </row>
    <row r="234">
      <c r="A234" s="12" t="inlineStr">
        <is>
          <t>Accountant (bank reconciliation)</t>
        </is>
      </c>
      <c r="B234" s="12" t="inlineStr">
        <is>
          <t>Finance</t>
        </is>
      </c>
      <c r="C234" s="12" t="inlineStr">
        <is>
          <t>Accounting Reports</t>
        </is>
      </c>
      <c r="D234" s="12" t="inlineStr">
        <is>
          <t>Account Schedules</t>
        </is>
      </c>
      <c r="E234" s="12" t="inlineStr">
        <is>
          <t>BRD-5</t>
        </is>
      </c>
      <c r="F234" s="12" t="inlineStr">
        <is>
          <t>Yes</t>
        </is>
      </c>
    </row>
    <row r="235">
      <c r="A235" s="12" t="inlineStr">
        <is>
          <t>Accountant (bank reconciliation)</t>
        </is>
      </c>
      <c r="B235" s="12" t="inlineStr">
        <is>
          <t>Finance</t>
        </is>
      </c>
      <c r="C235" s="12" t="inlineStr">
        <is>
          <t>General Ledger</t>
        </is>
      </c>
      <c r="D235" s="12" t="inlineStr">
        <is>
          <t>Journals</t>
        </is>
      </c>
      <c r="E235" s="12" t="inlineStr">
        <is>
          <t>BRD-5</t>
        </is>
      </c>
      <c r="F235" s="12" t="inlineStr">
        <is>
          <t>Yes</t>
        </is>
      </c>
    </row>
    <row r="236">
      <c r="A236" s="12" t="inlineStr">
        <is>
          <t>Accountant (bank reconciliation)</t>
        </is>
      </c>
      <c r="B236" s="12" t="inlineStr">
        <is>
          <t>Finance</t>
        </is>
      </c>
      <c r="C236" s="12" t="inlineStr">
        <is>
          <t>General Ledger</t>
        </is>
      </c>
      <c r="D236" s="12" t="inlineStr">
        <is>
          <t>New Journal</t>
        </is>
      </c>
      <c r="E236" s="12" t="inlineStr">
        <is>
          <t>BRD-5</t>
        </is>
      </c>
      <c r="F236" s="12" t="inlineStr">
        <is>
          <t>Yes</t>
        </is>
      </c>
    </row>
    <row r="237">
      <c r="A237" s="12" t="inlineStr">
        <is>
          <t>Accountant (bank reconciliation)</t>
        </is>
      </c>
      <c r="B237" s="12" t="inlineStr">
        <is>
          <t>Finance</t>
        </is>
      </c>
      <c r="C237" s="12" t="inlineStr">
        <is>
          <t>General Ledger</t>
        </is>
      </c>
      <c r="D237" s="12" t="inlineStr">
        <is>
          <t>Recurring Journals</t>
        </is>
      </c>
      <c r="E237" s="12" t="inlineStr">
        <is>
          <t>BRD-5</t>
        </is>
      </c>
      <c r="F237" s="12" t="inlineStr">
        <is>
          <t>Yes</t>
        </is>
      </c>
    </row>
    <row r="238">
      <c r="A238" s="12" t="inlineStr">
        <is>
          <t>Accountant (bank reconciliation)</t>
        </is>
      </c>
      <c r="B238" s="12" t="inlineStr">
        <is>
          <t>Finance</t>
        </is>
      </c>
      <c r="C238" s="12" t="inlineStr">
        <is>
          <t>General Ledger</t>
        </is>
      </c>
      <c r="D238" s="12" t="inlineStr">
        <is>
          <t>Journal Upload</t>
        </is>
      </c>
      <c r="E238" s="12" t="inlineStr">
        <is>
          <t>BRD-5</t>
        </is>
      </c>
      <c r="F238" s="12" t="inlineStr">
        <is>
          <t>Yes</t>
        </is>
      </c>
    </row>
    <row r="239">
      <c r="A239" s="12" t="inlineStr">
        <is>
          <t>Accountant (bank reconciliation)</t>
        </is>
      </c>
      <c r="B239" s="12" t="inlineStr">
        <is>
          <t>Finance</t>
        </is>
      </c>
      <c r="C239" s="12" t="inlineStr">
        <is>
          <t>General Ledger</t>
        </is>
      </c>
      <c r="D239" s="12" t="inlineStr">
        <is>
          <t>Account Inquiry</t>
        </is>
      </c>
      <c r="E239" s="12" t="inlineStr">
        <is>
          <t>BRD-5</t>
        </is>
      </c>
      <c r="F239" s="12" t="inlineStr">
        <is>
          <t>Yes</t>
        </is>
      </c>
    </row>
    <row r="240">
      <c r="A240" s="12" t="inlineStr">
        <is>
          <t>Accountant (bank reconciliation)</t>
        </is>
      </c>
      <c r="B240" s="12" t="inlineStr">
        <is>
          <t>Finance</t>
        </is>
      </c>
      <c r="C240" s="12" t="inlineStr">
        <is>
          <t>General Ledger</t>
        </is>
      </c>
      <c r="D240" s="12" t="inlineStr">
        <is>
          <t>Party Statement</t>
        </is>
      </c>
      <c r="E240" s="12" t="inlineStr">
        <is>
          <t>BRD-5</t>
        </is>
      </c>
      <c r="F240" s="12" t="inlineStr">
        <is>
          <t>Yes</t>
        </is>
      </c>
    </row>
    <row r="241">
      <c r="A241" s="12" t="inlineStr">
        <is>
          <t>Accountant (bank reconciliation)</t>
        </is>
      </c>
      <c r="B241" s="12" t="inlineStr">
        <is>
          <t>Finance</t>
        </is>
      </c>
      <c r="C241" s="12" t="inlineStr">
        <is>
          <t>General Ledger</t>
        </is>
      </c>
      <c r="D241" s="12" t="inlineStr">
        <is>
          <t>Chart of Accounts</t>
        </is>
      </c>
      <c r="E241" s="12" t="inlineStr">
        <is>
          <t>BRD-5</t>
        </is>
      </c>
      <c r="F241" s="12" t="inlineStr">
        <is>
          <t>Yes</t>
        </is>
      </c>
    </row>
    <row r="242">
      <c r="A242" s="12" t="inlineStr">
        <is>
          <t>Accountant (bank reconciliation)</t>
        </is>
      </c>
      <c r="B242" s="12" t="inlineStr">
        <is>
          <t>Finance</t>
        </is>
      </c>
      <c r="C242" s="12" t="inlineStr">
        <is>
          <t>General Ledger</t>
        </is>
      </c>
      <c r="D242" s="12" t="inlineStr">
        <is>
          <t>Financial Periods</t>
        </is>
      </c>
      <c r="E242" s="12" t="inlineStr">
        <is>
          <t>BRD-5</t>
        </is>
      </c>
      <c r="F242" s="12" t="inlineStr">
        <is>
          <t>Yes</t>
        </is>
      </c>
    </row>
    <row r="243">
      <c r="A243" s="12" t="inlineStr">
        <is>
          <t>Accountant (bank reconciliation)</t>
        </is>
      </c>
      <c r="B243" s="12" t="inlineStr">
        <is>
          <t>Finance</t>
        </is>
      </c>
      <c r="C243" s="12" t="inlineStr">
        <is>
          <t>Receivables &amp; Banking</t>
        </is>
      </c>
      <c r="D243" s="12" t="inlineStr">
        <is>
          <t>Receipts</t>
        </is>
      </c>
      <c r="E243" s="12" t="inlineStr">
        <is>
          <t>BRD-5</t>
        </is>
      </c>
      <c r="F243" s="12" t="inlineStr">
        <is>
          <t>Yes</t>
        </is>
      </c>
    </row>
    <row r="244">
      <c r="A244" s="12" t="inlineStr">
        <is>
          <t>Accountant (bank reconciliation)</t>
        </is>
      </c>
      <c r="B244" s="12" t="inlineStr">
        <is>
          <t>Finance</t>
        </is>
      </c>
      <c r="C244" s="12" t="inlineStr">
        <is>
          <t>Receivables &amp; Banking</t>
        </is>
      </c>
      <c r="D244" s="12" t="inlineStr">
        <is>
          <t>New Receipt</t>
        </is>
      </c>
      <c r="E244" s="12" t="inlineStr">
        <is>
          <t>BRD-5</t>
        </is>
      </c>
      <c r="F244" s="12" t="inlineStr">
        <is>
          <t>Yes</t>
        </is>
      </c>
    </row>
    <row r="245">
      <c r="A245" s="12" t="inlineStr">
        <is>
          <t>Accountant (bank reconciliation)</t>
        </is>
      </c>
      <c r="B245" s="12" t="inlineStr">
        <is>
          <t>Finance</t>
        </is>
      </c>
      <c r="C245" s="12" t="inlineStr">
        <is>
          <t>Receivables &amp; Banking</t>
        </is>
      </c>
      <c r="D245" s="12" t="inlineStr">
        <is>
          <t>Cheques &amp; Deposits</t>
        </is>
      </c>
      <c r="E245" s="12" t="inlineStr">
        <is>
          <t>BRD-5</t>
        </is>
      </c>
      <c r="F245" s="12" t="inlineStr">
        <is>
          <t>Yes</t>
        </is>
      </c>
    </row>
    <row r="246">
      <c r="A246" s="12" t="inlineStr">
        <is>
          <t>Accountant (bank reconciliation)</t>
        </is>
      </c>
      <c r="B246" s="12" t="inlineStr">
        <is>
          <t>Finance</t>
        </is>
      </c>
      <c r="C246" s="12" t="inlineStr">
        <is>
          <t>Receivables &amp; Banking</t>
        </is>
      </c>
      <c r="D246" s="12" t="inlineStr">
        <is>
          <t>PDC Received</t>
        </is>
      </c>
      <c r="E246" s="12" t="inlineStr">
        <is>
          <t>BRD-5</t>
        </is>
      </c>
      <c r="F246" s="12" t="inlineStr">
        <is>
          <t>Yes</t>
        </is>
      </c>
    </row>
    <row r="247">
      <c r="A247" s="12" t="inlineStr">
        <is>
          <t>Accountant (bank reconciliation)</t>
        </is>
      </c>
      <c r="B247" s="12" t="inlineStr">
        <is>
          <t>Finance</t>
        </is>
      </c>
      <c r="C247" s="12" t="inlineStr">
        <is>
          <t>Receivables &amp; Banking</t>
        </is>
      </c>
      <c r="D247" s="12" t="inlineStr">
        <is>
          <t>Bank Statements</t>
        </is>
      </c>
      <c r="E247" s="12" t="inlineStr">
        <is>
          <t>BRD-5</t>
        </is>
      </c>
      <c r="F247" s="12" t="inlineStr">
        <is>
          <t>Yes</t>
        </is>
      </c>
    </row>
    <row r="248">
      <c r="A248" s="12" t="inlineStr">
        <is>
          <t>Accountant (bank reconciliation)</t>
        </is>
      </c>
      <c r="B248" s="12" t="inlineStr">
        <is>
          <t>Finance</t>
        </is>
      </c>
      <c r="C248" s="12" t="inlineStr">
        <is>
          <t>Receivables &amp; Banking</t>
        </is>
      </c>
      <c r="D248" s="12" t="inlineStr">
        <is>
          <t>Bank Reconciliation</t>
        </is>
      </c>
      <c r="E248" s="12" t="inlineStr">
        <is>
          <t>BRD-5</t>
        </is>
      </c>
      <c r="F248" s="12" t="inlineStr">
        <is>
          <t>Yes</t>
        </is>
      </c>
    </row>
    <row r="249">
      <c r="A249" s="12" t="inlineStr">
        <is>
          <t>Accountant (bank reconciliation)</t>
        </is>
      </c>
      <c r="B249" s="12" t="inlineStr">
        <is>
          <t>Finance</t>
        </is>
      </c>
      <c r="C249" s="12" t="inlineStr">
        <is>
          <t>Receivables &amp; Banking</t>
        </is>
      </c>
      <c r="D249" s="12" t="inlineStr">
        <is>
          <t>Receivables Reports</t>
        </is>
      </c>
      <c r="E249" s="12" t="inlineStr">
        <is>
          <t>BRD-5</t>
        </is>
      </c>
      <c r="F249" s="12" t="inlineStr">
        <is>
          <t>Yes</t>
        </is>
      </c>
    </row>
    <row r="250">
      <c r="A250" s="12" t="inlineStr">
        <is>
          <t>Accountant (bank reconciliation)</t>
        </is>
      </c>
      <c r="B250" s="12" t="inlineStr">
        <is>
          <t>Finance</t>
        </is>
      </c>
      <c r="C250" s="12" t="inlineStr">
        <is>
          <t>Payables &amp; Cash</t>
        </is>
      </c>
      <c r="D250" s="12" t="inlineStr">
        <is>
          <t>Supplier Invoices</t>
        </is>
      </c>
      <c r="E250" s="12" t="inlineStr">
        <is>
          <t>BRD-5</t>
        </is>
      </c>
      <c r="F250" s="12" t="inlineStr">
        <is>
          <t>Yes</t>
        </is>
      </c>
    </row>
    <row r="251">
      <c r="A251" s="12" t="inlineStr">
        <is>
          <t>Accountant (bank reconciliation)</t>
        </is>
      </c>
      <c r="B251" s="12" t="inlineStr">
        <is>
          <t>Finance</t>
        </is>
      </c>
      <c r="C251" s="12" t="inlineStr">
        <is>
          <t>Payables &amp; Cash</t>
        </is>
      </c>
      <c r="D251" s="12" t="inlineStr">
        <is>
          <t>Payment Vouchers</t>
        </is>
      </c>
      <c r="E251" s="12" t="inlineStr">
        <is>
          <t>BRD-5</t>
        </is>
      </c>
      <c r="F251" s="12" t="inlineStr">
        <is>
          <t>Yes</t>
        </is>
      </c>
    </row>
    <row r="252">
      <c r="A252" s="12" t="inlineStr">
        <is>
          <t>Accountant (bank reconciliation)</t>
        </is>
      </c>
      <c r="B252" s="12" t="inlineStr">
        <is>
          <t>Finance</t>
        </is>
      </c>
      <c r="C252" s="12" t="inlineStr">
        <is>
          <t>Payables &amp; Cash</t>
        </is>
      </c>
      <c r="D252" s="12" t="inlineStr">
        <is>
          <t>PDC Issued</t>
        </is>
      </c>
      <c r="E252" s="12" t="inlineStr">
        <is>
          <t>BRD-5</t>
        </is>
      </c>
      <c r="F252" s="12" t="inlineStr">
        <is>
          <t>Yes</t>
        </is>
      </c>
    </row>
    <row r="253">
      <c r="A253" s="12" t="inlineStr">
        <is>
          <t>Accountant (bank reconciliation)</t>
        </is>
      </c>
      <c r="B253" s="12" t="inlineStr">
        <is>
          <t>Finance</t>
        </is>
      </c>
      <c r="C253" s="12" t="inlineStr">
        <is>
          <t>Payables &amp; Cash</t>
        </is>
      </c>
      <c r="D253" s="12" t="inlineStr">
        <is>
          <t>Petty Cash</t>
        </is>
      </c>
      <c r="E253" s="12" t="inlineStr">
        <is>
          <t>BRD-5</t>
        </is>
      </c>
      <c r="F253" s="12" t="inlineStr">
        <is>
          <t>Yes</t>
        </is>
      </c>
    </row>
    <row r="254">
      <c r="A254" s="12" t="inlineStr">
        <is>
          <t>Accountant (bank reconciliation)</t>
        </is>
      </c>
      <c r="B254" s="12" t="inlineStr">
        <is>
          <t>Finance</t>
        </is>
      </c>
      <c r="C254" s="12" t="inlineStr">
        <is>
          <t>Payables &amp; Cash</t>
        </is>
      </c>
      <c r="D254" s="12" t="inlineStr">
        <is>
          <t>Bank Accounts</t>
        </is>
      </c>
      <c r="E254" s="12" t="inlineStr">
        <is>
          <t>BRD-5</t>
        </is>
      </c>
      <c r="F254" s="12" t="inlineStr">
        <is>
          <t>Yes</t>
        </is>
      </c>
    </row>
    <row r="255">
      <c r="A255" s="12" t="inlineStr">
        <is>
          <t>Accountant (bank reconciliation)</t>
        </is>
      </c>
      <c r="B255" s="12" t="inlineStr">
        <is>
          <t>Finance</t>
        </is>
      </c>
      <c r="C255" s="12" t="inlineStr">
        <is>
          <t>Assets &amp; Investments</t>
        </is>
      </c>
      <c r="D255" s="12" t="inlineStr">
        <is>
          <t>Asset Categories</t>
        </is>
      </c>
      <c r="E255" s="12" t="inlineStr">
        <is>
          <t>BRD-5</t>
        </is>
      </c>
      <c r="F255" s="12" t="inlineStr">
        <is>
          <t>Yes</t>
        </is>
      </c>
    </row>
    <row r="256">
      <c r="A256" s="12" t="inlineStr">
        <is>
          <t>Accountant (bank reconciliation)</t>
        </is>
      </c>
      <c r="B256" s="12" t="inlineStr">
        <is>
          <t>Finance</t>
        </is>
      </c>
      <c r="C256" s="12" t="inlineStr">
        <is>
          <t>Assets &amp; Investments</t>
        </is>
      </c>
      <c r="D256" s="12" t="inlineStr">
        <is>
          <t>Asset Register</t>
        </is>
      </c>
      <c r="E256" s="12" t="inlineStr">
        <is>
          <t>BRD-5</t>
        </is>
      </c>
      <c r="F256" s="12" t="inlineStr">
        <is>
          <t>Yes</t>
        </is>
      </c>
    </row>
    <row r="257">
      <c r="A257" s="12" t="inlineStr">
        <is>
          <t>Accountant (bank reconciliation)</t>
        </is>
      </c>
      <c r="B257" s="12" t="inlineStr">
        <is>
          <t>Finance</t>
        </is>
      </c>
      <c r="C257" s="12" t="inlineStr">
        <is>
          <t>Assets &amp; Investments</t>
        </is>
      </c>
      <c r="D257" s="12" t="inlineStr">
        <is>
          <t>Depreciation Run</t>
        </is>
      </c>
      <c r="E257" s="12" t="inlineStr">
        <is>
          <t>BRD-5</t>
        </is>
      </c>
      <c r="F257" s="12" t="inlineStr">
        <is>
          <t>Yes</t>
        </is>
      </c>
    </row>
    <row r="258">
      <c r="A258" s="12" t="inlineStr">
        <is>
          <t>Accountant (bank reconciliation)</t>
        </is>
      </c>
      <c r="B258" s="12" t="inlineStr">
        <is>
          <t>Finance</t>
        </is>
      </c>
      <c r="C258" s="12" t="inlineStr">
        <is>
          <t>Assets &amp; Investments</t>
        </is>
      </c>
      <c r="D258" s="12" t="inlineStr">
        <is>
          <t>Investment Portfolios</t>
        </is>
      </c>
      <c r="E258" s="12" t="inlineStr">
        <is>
          <t>BRD-5</t>
        </is>
      </c>
      <c r="F258" s="12" t="inlineStr">
        <is>
          <t>Yes</t>
        </is>
      </c>
    </row>
    <row r="259">
      <c r="A259" s="12" t="inlineStr">
        <is>
          <t>Accountant (bank reconciliation)</t>
        </is>
      </c>
      <c r="B259" s="12" t="inlineStr">
        <is>
          <t>Finance</t>
        </is>
      </c>
      <c r="C259" s="12" t="inlineStr">
        <is>
          <t>Assets &amp; Investments</t>
        </is>
      </c>
      <c r="D259" s="12" t="inlineStr">
        <is>
          <t>Investments</t>
        </is>
      </c>
      <c r="E259" s="12" t="inlineStr">
        <is>
          <t>BRD-5</t>
        </is>
      </c>
      <c r="F259" s="12" t="inlineStr">
        <is>
          <t>Yes</t>
        </is>
      </c>
    </row>
    <row r="260">
      <c r="A260" s="12" t="inlineStr">
        <is>
          <t>Accountant (bank reconciliation)</t>
        </is>
      </c>
      <c r="B260" s="12" t="inlineStr">
        <is>
          <t>Finance</t>
        </is>
      </c>
      <c r="C260" s="12" t="inlineStr">
        <is>
          <t>Assets &amp; Investments</t>
        </is>
      </c>
      <c r="D260" s="12" t="inlineStr">
        <is>
          <t>Accrual &amp; Amortization</t>
        </is>
      </c>
      <c r="E260" s="12" t="inlineStr">
        <is>
          <t>BRD-5</t>
        </is>
      </c>
      <c r="F260" s="12" t="inlineStr">
        <is>
          <t>Yes</t>
        </is>
      </c>
    </row>
    <row r="261">
      <c r="A261" s="12" t="inlineStr">
        <is>
          <t>Accountant (bank reconciliation)</t>
        </is>
      </c>
      <c r="B261" s="12" t="inlineStr">
        <is>
          <t>Finance</t>
        </is>
      </c>
      <c r="C261" s="12" t="inlineStr">
        <is>
          <t>Assets &amp; Investments</t>
        </is>
      </c>
      <c r="D261" s="12" t="inlineStr">
        <is>
          <t>Maturities &amp; Sales</t>
        </is>
      </c>
      <c r="E261" s="12" t="inlineStr">
        <is>
          <t>BRD-5</t>
        </is>
      </c>
      <c r="F261" s="12" t="inlineStr">
        <is>
          <t>Yes</t>
        </is>
      </c>
    </row>
    <row r="262">
      <c r="A262" s="12" t="inlineStr">
        <is>
          <t>Accountant (bank reconciliation)</t>
        </is>
      </c>
      <c r="B262" s="12" t="inlineStr">
        <is>
          <t>Finance</t>
        </is>
      </c>
      <c r="C262" s="12" t="inlineStr">
        <is>
          <t>Planning &amp; Closing</t>
        </is>
      </c>
      <c r="D262" s="12" t="inlineStr">
        <is>
          <t>Budgets</t>
        </is>
      </c>
      <c r="E262" s="12" t="inlineStr">
        <is>
          <t>BRD-5</t>
        </is>
      </c>
      <c r="F262" s="12" t="inlineStr">
        <is>
          <t>Yes</t>
        </is>
      </c>
    </row>
    <row r="263">
      <c r="A263" s="12" t="inlineStr">
        <is>
          <t>Accountant (bank reconciliation)</t>
        </is>
      </c>
      <c r="B263" s="12" t="inlineStr">
        <is>
          <t>Finance</t>
        </is>
      </c>
      <c r="C263" s="12" t="inlineStr">
        <is>
          <t>Planning &amp; Closing</t>
        </is>
      </c>
      <c r="D263" s="12" t="inlineStr">
        <is>
          <t>Budget vs Actual</t>
        </is>
      </c>
      <c r="E263" s="12" t="inlineStr">
        <is>
          <t>BRD-5</t>
        </is>
      </c>
      <c r="F263" s="12" t="inlineStr">
        <is>
          <t>Yes</t>
        </is>
      </c>
    </row>
    <row r="264">
      <c r="A264" s="12" t="inlineStr">
        <is>
          <t>Accountant (bank reconciliation)</t>
        </is>
      </c>
      <c r="B264" s="12" t="inlineStr">
        <is>
          <t>Finance</t>
        </is>
      </c>
      <c r="C264" s="12" t="inlineStr">
        <is>
          <t>Tax &amp; Statutory</t>
        </is>
      </c>
      <c r="D264" s="12" t="inlineStr">
        <is>
          <t>Tax Calendar</t>
        </is>
      </c>
      <c r="E264" s="12" t="inlineStr">
        <is>
          <t>BRD-5</t>
        </is>
      </c>
      <c r="F264" s="12" t="inlineStr">
        <is>
          <t>Yes</t>
        </is>
      </c>
    </row>
    <row r="265">
      <c r="A265" s="12" t="inlineStr">
        <is>
          <t>Accountant (bank reconciliation)</t>
        </is>
      </c>
      <c r="B265" s="12" t="inlineStr">
        <is>
          <t>Finance</t>
        </is>
      </c>
      <c r="C265" s="12" t="inlineStr">
        <is>
          <t>Tax &amp; Statutory</t>
        </is>
      </c>
      <c r="D265" s="12" t="inlineStr">
        <is>
          <t>VAT Worksheet</t>
        </is>
      </c>
      <c r="E265" s="12" t="inlineStr">
        <is>
          <t>BRD-5</t>
        </is>
      </c>
      <c r="F265" s="12" t="inlineStr">
        <is>
          <t>Yes</t>
        </is>
      </c>
    </row>
    <row r="266">
      <c r="A266" s="12" t="inlineStr">
        <is>
          <t>Accountant (bank reconciliation)</t>
        </is>
      </c>
      <c r="B266" s="12" t="inlineStr">
        <is>
          <t>Finance</t>
        </is>
      </c>
      <c r="C266" s="12" t="inlineStr">
        <is>
          <t>Tax &amp; Statutory</t>
        </is>
      </c>
      <c r="D266" s="12" t="inlineStr">
        <is>
          <t>Withholding Tax</t>
        </is>
      </c>
      <c r="E266" s="12" t="inlineStr">
        <is>
          <t>BRD-5</t>
        </is>
      </c>
      <c r="F266" s="12" t="inlineStr">
        <is>
          <t>Yes</t>
        </is>
      </c>
    </row>
    <row r="267">
      <c r="A267" s="12" t="inlineStr">
        <is>
          <t>Accountant (bank reconciliation)</t>
        </is>
      </c>
      <c r="B267" s="12" t="inlineStr">
        <is>
          <t>Finance</t>
        </is>
      </c>
      <c r="C267" s="12" t="inlineStr">
        <is>
          <t>Tax &amp; Statutory</t>
        </is>
      </c>
      <c r="D267" s="12" t="inlineStr">
        <is>
          <t>Documentary Stamp Tax</t>
        </is>
      </c>
      <c r="E267" s="12" t="inlineStr">
        <is>
          <t>BRD-5</t>
        </is>
      </c>
      <c r="F267" s="12" t="inlineStr">
        <is>
          <t>Yes</t>
        </is>
      </c>
    </row>
    <row r="268">
      <c r="A268" s="12" t="inlineStr">
        <is>
          <t>Accountant (bank reconciliation)</t>
        </is>
      </c>
      <c r="B268" s="12" t="inlineStr">
        <is>
          <t>Finance</t>
        </is>
      </c>
      <c r="C268" s="12" t="inlineStr">
        <is>
          <t>Tax &amp; Statutory</t>
        </is>
      </c>
      <c r="D268" s="12" t="inlineStr">
        <is>
          <t>Premium Tax, LGT &amp; FST</t>
        </is>
      </c>
      <c r="E268" s="12" t="inlineStr">
        <is>
          <t>BRD-5</t>
        </is>
      </c>
      <c r="F268" s="12" t="inlineStr">
        <is>
          <t>Yes</t>
        </is>
      </c>
    </row>
    <row r="269">
      <c r="A269" s="12" t="inlineStr">
        <is>
          <t>Accountant (bank reconciliation)</t>
        </is>
      </c>
      <c r="B269" s="12" t="inlineStr">
        <is>
          <t>Finance</t>
        </is>
      </c>
      <c r="C269" s="12" t="inlineStr">
        <is>
          <t>Tax &amp; Statutory</t>
        </is>
      </c>
      <c r="D269" s="12" t="inlineStr">
        <is>
          <t>Tax Returns</t>
        </is>
      </c>
      <c r="E269" s="12" t="inlineStr">
        <is>
          <t>BRD-5</t>
        </is>
      </c>
      <c r="F269" s="12" t="inlineStr">
        <is>
          <t>Yes</t>
        </is>
      </c>
    </row>
    <row r="270">
      <c r="A270" s="12" t="inlineStr">
        <is>
          <t>Accountant (bank reconciliation)</t>
        </is>
      </c>
      <c r="B270" s="12" t="inlineStr">
        <is>
          <t>Finance</t>
        </is>
      </c>
      <c r="C270" s="12" t="inlineStr">
        <is>
          <t>Tax &amp; Statutory</t>
        </is>
      </c>
      <c r="D270" s="12" t="inlineStr">
        <is>
          <t>BIR Form 2307</t>
        </is>
      </c>
      <c r="E270" s="12" t="inlineStr">
        <is>
          <t>BRD-5</t>
        </is>
      </c>
      <c r="F270" s="12" t="inlineStr">
        <is>
          <t>Yes</t>
        </is>
      </c>
    </row>
    <row r="271">
      <c r="A271" s="12" t="inlineStr">
        <is>
          <t>Accountant (bank reconciliation)</t>
        </is>
      </c>
      <c r="B271" s="12" t="inlineStr">
        <is>
          <t>Finance</t>
        </is>
      </c>
      <c r="C271" s="12" t="inlineStr">
        <is>
          <t>Tax &amp; Statutory</t>
        </is>
      </c>
      <c r="D271" s="12" t="inlineStr">
        <is>
          <t>Certificates Received</t>
        </is>
      </c>
      <c r="E271" s="12" t="inlineStr">
        <is>
          <t>BRD-5</t>
        </is>
      </c>
      <c r="F271" s="12" t="inlineStr">
        <is>
          <t>Yes</t>
        </is>
      </c>
    </row>
    <row r="272">
      <c r="A272" s="12" t="inlineStr">
        <is>
          <t>Accountant (bank reconciliation)</t>
        </is>
      </c>
      <c r="B272" s="12" t="inlineStr">
        <is>
          <t>Finance</t>
        </is>
      </c>
      <c r="C272" s="12" t="inlineStr">
        <is>
          <t>Tax &amp; Statutory</t>
        </is>
      </c>
      <c r="D272" s="12" t="inlineStr">
        <is>
          <t>BIR Forms &amp; Books</t>
        </is>
      </c>
      <c r="E272" s="12" t="inlineStr">
        <is>
          <t>BRD-5</t>
        </is>
      </c>
      <c r="F272" s="12" t="inlineStr">
        <is>
          <t>Yes</t>
        </is>
      </c>
    </row>
    <row r="273">
      <c r="A273" s="12" t="inlineStr">
        <is>
          <t>Accountant (bank reconciliation)</t>
        </is>
      </c>
      <c r="B273" s="12" t="inlineStr">
        <is>
          <t>Finance</t>
        </is>
      </c>
      <c r="C273" s="12" t="inlineStr">
        <is>
          <t>Tax &amp; Statutory</t>
        </is>
      </c>
      <c r="D273" s="12" t="inlineStr">
        <is>
          <t>IC Schedules</t>
        </is>
      </c>
      <c r="E273" s="12" t="inlineStr">
        <is>
          <t>BRD-5</t>
        </is>
      </c>
      <c r="F273" s="12" t="inlineStr">
        <is>
          <t>Yes</t>
        </is>
      </c>
    </row>
    <row r="274">
      <c r="A274" s="12" t="inlineStr">
        <is>
          <t>Accountant (bank reconciliation)</t>
        </is>
      </c>
      <c r="B274" s="12" t="inlineStr">
        <is>
          <t>Finance</t>
        </is>
      </c>
      <c r="C274" s="12" t="inlineStr">
        <is>
          <t>Tax &amp; Statutory</t>
        </is>
      </c>
      <c r="D274" s="12" t="inlineStr">
        <is>
          <t>Tax Codes &amp; Forms</t>
        </is>
      </c>
      <c r="E274" s="12" t="inlineStr">
        <is>
          <t>BRD-5</t>
        </is>
      </c>
      <c r="F274" s="12" t="inlineStr">
        <is>
          <t>Yes</t>
        </is>
      </c>
    </row>
    <row r="275">
      <c r="A275" s="12" t="inlineStr">
        <is>
          <t>Accountant (bank reconciliation)</t>
        </is>
      </c>
      <c r="B275" s="12" t="inlineStr">
        <is>
          <t>Finance</t>
        </is>
      </c>
      <c r="C275" s="12" t="inlineStr">
        <is>
          <t>Tax &amp; Statutory</t>
        </is>
      </c>
      <c r="D275" s="12" t="inlineStr">
        <is>
          <t>Party Tax Profiles</t>
        </is>
      </c>
      <c r="E275" s="12" t="inlineStr">
        <is>
          <t>BRD-5</t>
        </is>
      </c>
      <c r="F275" s="12" t="inlineStr">
        <is>
          <t>Yes</t>
        </is>
      </c>
    </row>
    <row r="276">
      <c r="A276" s="12" t="inlineStr">
        <is>
          <t>Accountant (bank reconciliation)</t>
        </is>
      </c>
      <c r="B276" s="12" t="inlineStr">
        <is>
          <t>Finance</t>
        </is>
      </c>
      <c r="C276" s="12" t="inlineStr">
        <is>
          <t>Tax &amp; Statutory</t>
        </is>
      </c>
      <c r="D276" s="12" t="inlineStr">
        <is>
          <t>IC Mapping</t>
        </is>
      </c>
      <c r="E276" s="12" t="inlineStr">
        <is>
          <t>BRD-5</t>
        </is>
      </c>
      <c r="F276" s="12" t="inlineStr">
        <is>
          <t>Yes</t>
        </is>
      </c>
    </row>
    <row r="277">
      <c r="A277" s="12" t="inlineStr">
        <is>
          <t>Accountant (bank reconciliation)</t>
        </is>
      </c>
      <c r="B277" s="12" t="inlineStr">
        <is>
          <t>Finance</t>
        </is>
      </c>
      <c r="C277" s="12" t="inlineStr">
        <is>
          <t>Accounting Engine</t>
        </is>
      </c>
      <c r="D277" s="12" t="inlineStr">
        <is>
          <t>Event Types</t>
        </is>
      </c>
      <c r="E277" s="12" t="inlineStr">
        <is>
          <t>BRD-5</t>
        </is>
      </c>
      <c r="F277" s="12" t="inlineStr">
        <is>
          <t>Yes</t>
        </is>
      </c>
    </row>
    <row r="278">
      <c r="A278" s="12" t="inlineStr">
        <is>
          <t>Accountant (bank reconciliation)</t>
        </is>
      </c>
      <c r="B278" s="12" t="inlineStr">
        <is>
          <t>Finance</t>
        </is>
      </c>
      <c r="C278" s="12" t="inlineStr">
        <is>
          <t>Accounting Engine</t>
        </is>
      </c>
      <c r="D278" s="12" t="inlineStr">
        <is>
          <t>Accounting Rules</t>
        </is>
      </c>
      <c r="E278" s="12" t="inlineStr">
        <is>
          <t>BRD-5</t>
        </is>
      </c>
      <c r="F278" s="12" t="inlineStr">
        <is>
          <t>Yes</t>
        </is>
      </c>
    </row>
    <row r="279">
      <c r="A279" s="12" t="inlineStr">
        <is>
          <t>Accountant (bank reconciliation)</t>
        </is>
      </c>
      <c r="B279" s="12" t="inlineStr">
        <is>
          <t>Finance</t>
        </is>
      </c>
      <c r="C279" s="12" t="inlineStr">
        <is>
          <t>Accounting Engine</t>
        </is>
      </c>
      <c r="D279" s="12" t="inlineStr">
        <is>
          <t>Rule Simulator</t>
        </is>
      </c>
      <c r="E279" s="12" t="inlineStr">
        <is>
          <t>BRD-5</t>
        </is>
      </c>
      <c r="F279" s="12" t="inlineStr">
        <is>
          <t>Yes</t>
        </is>
      </c>
    </row>
    <row r="280">
      <c r="A280" s="12" t="inlineStr">
        <is>
          <t>Accountant (bank reconciliation)</t>
        </is>
      </c>
      <c r="B280" s="12" t="inlineStr">
        <is>
          <t>Finance</t>
        </is>
      </c>
      <c r="C280" s="12" t="inlineStr">
        <is>
          <t>Accounting Engine</t>
        </is>
      </c>
      <c r="D280" s="12" t="inlineStr">
        <is>
          <t>Event Register</t>
        </is>
      </c>
      <c r="E280" s="12" t="inlineStr">
        <is>
          <t>BRD-5</t>
        </is>
      </c>
      <c r="F280" s="12" t="inlineStr">
        <is>
          <t>Yes</t>
        </is>
      </c>
    </row>
    <row r="281">
      <c r="A281" s="12" t="inlineStr">
        <is>
          <t>Accountant (bank reconciliation)</t>
        </is>
      </c>
      <c r="B281" s="12" t="inlineStr">
        <is>
          <t>Reports</t>
        </is>
      </c>
      <c r="C281" s="12" t="inlineStr">
        <is>
          <t>New Business Reports</t>
        </is>
      </c>
      <c r="D281" s="12" t="inlineStr">
        <is>
          <t>New Business Reports</t>
        </is>
      </c>
      <c r="E281" s="12" t="inlineStr">
        <is>
          <t>BRD-1</t>
        </is>
      </c>
      <c r="F281" s="12" t="inlineStr"/>
    </row>
    <row r="282">
      <c r="A282" s="12" t="inlineStr">
        <is>
          <t>Accountant (bank reconciliation)</t>
        </is>
      </c>
      <c r="B282" s="12" t="inlineStr">
        <is>
          <t>Reports</t>
        </is>
      </c>
      <c r="C282" s="12" t="inlineStr">
        <is>
          <t>New Business Reports</t>
        </is>
      </c>
      <c r="D282" s="12" t="inlineStr">
        <is>
          <t>Production Targets</t>
        </is>
      </c>
      <c r="E282" s="12" t="inlineStr">
        <is>
          <t>BRD-1</t>
        </is>
      </c>
      <c r="F282" s="12" t="inlineStr"/>
    </row>
    <row r="283">
      <c r="A283" s="12" t="inlineStr">
        <is>
          <t>Accountant (bank reconciliation)</t>
        </is>
      </c>
      <c r="B283" s="12" t="inlineStr">
        <is>
          <t>Reports</t>
        </is>
      </c>
      <c r="C283" s="12" t="inlineStr">
        <is>
          <t>Reports</t>
        </is>
      </c>
      <c r="D283" s="12" t="inlineStr">
        <is>
          <t>Report Centre</t>
        </is>
      </c>
      <c r="E283" s="12" t="inlineStr">
        <is>
          <t>Platform</t>
        </is>
      </c>
      <c r="F283" s="12" t="inlineStr"/>
    </row>
    <row r="284">
      <c r="A284" s="12" t="inlineStr">
        <is>
          <t>Accountant (bank reconciliation)</t>
        </is>
      </c>
      <c r="B284" s="12" t="inlineStr">
        <is>
          <t>Setup &amp; Administration</t>
        </is>
      </c>
      <c r="C284" s="12" t="inlineStr">
        <is>
          <t>Broking Setup</t>
        </is>
      </c>
      <c r="D284" s="12" t="inlineStr">
        <is>
          <t>Data Retention</t>
        </is>
      </c>
      <c r="E284" s="12" t="inlineStr">
        <is>
          <t>BRD-1</t>
        </is>
      </c>
      <c r="F284" s="12" t="inlineStr"/>
    </row>
    <row r="285">
      <c r="A285" s="12" t="inlineStr">
        <is>
          <t>Accountant (bank reconciliation)</t>
        </is>
      </c>
      <c r="B285" s="12" t="inlineStr">
        <is>
          <t>Setup &amp; Administration</t>
        </is>
      </c>
      <c r="C285" s="12" t="inlineStr">
        <is>
          <t>Broking Setup</t>
        </is>
      </c>
      <c r="D285" s="12" t="inlineStr">
        <is>
          <t>Document Templates</t>
        </is>
      </c>
      <c r="E285" s="12" t="inlineStr">
        <is>
          <t>BRD-1</t>
        </is>
      </c>
      <c r="F285" s="12" t="inlineStr"/>
    </row>
    <row r="286">
      <c r="A286" s="12" t="inlineStr">
        <is>
          <t>Accountant (bank reconciliation)</t>
        </is>
      </c>
      <c r="B286" s="12" t="inlineStr">
        <is>
          <t>Setup &amp; Administration</t>
        </is>
      </c>
      <c r="C286" s="12" t="inlineStr">
        <is>
          <t>Setup</t>
        </is>
      </c>
      <c r="D286" s="12" t="inlineStr">
        <is>
          <t>Companies</t>
        </is>
      </c>
      <c r="E286" s="12" t="inlineStr">
        <is>
          <t>Platform</t>
        </is>
      </c>
      <c r="F286" s="12" t="inlineStr"/>
    </row>
    <row r="287">
      <c r="A287" s="12" t="inlineStr">
        <is>
          <t>Accountant (bank reconciliation)</t>
        </is>
      </c>
      <c r="B287" s="12" t="inlineStr">
        <is>
          <t>Setup &amp; Administration</t>
        </is>
      </c>
      <c r="C287" s="12" t="inlineStr">
        <is>
          <t>Setup</t>
        </is>
      </c>
      <c r="D287" s="12" t="inlineStr">
        <is>
          <t>Branches</t>
        </is>
      </c>
      <c r="E287" s="12" t="inlineStr">
        <is>
          <t>Platform</t>
        </is>
      </c>
      <c r="F287" s="12" t="inlineStr"/>
    </row>
    <row r="288">
      <c r="A288" s="12" t="inlineStr">
        <is>
          <t>Accountant (bank reconciliation)</t>
        </is>
      </c>
      <c r="B288" s="12" t="inlineStr">
        <is>
          <t>Setup &amp; Administration</t>
        </is>
      </c>
      <c r="C288" s="12" t="inlineStr">
        <is>
          <t>Setup</t>
        </is>
      </c>
      <c r="D288" s="12" t="inlineStr">
        <is>
          <t>Currencies &amp; Rates</t>
        </is>
      </c>
      <c r="E288" s="12" t="inlineStr">
        <is>
          <t>Platform</t>
        </is>
      </c>
      <c r="F288" s="12" t="inlineStr"/>
    </row>
    <row r="289">
      <c r="A289" s="12" t="inlineStr">
        <is>
          <t>Accountant (bank reconciliation)</t>
        </is>
      </c>
      <c r="B289" s="12" t="inlineStr">
        <is>
          <t>Setup &amp; Administration</t>
        </is>
      </c>
      <c r="C289" s="12" t="inlineStr">
        <is>
          <t>Setup</t>
        </is>
      </c>
      <c r="D289" s="12" t="inlineStr">
        <is>
          <t>Dimensions</t>
        </is>
      </c>
      <c r="E289" s="12" t="inlineStr">
        <is>
          <t>Platform</t>
        </is>
      </c>
      <c r="F289" s="12" t="inlineStr"/>
    </row>
    <row r="290">
      <c r="A290" s="12" t="inlineStr">
        <is>
          <t>Accountant (bank reconciliation)</t>
        </is>
      </c>
      <c r="B290" s="12" t="inlineStr">
        <is>
          <t>Setup &amp; Administration</t>
        </is>
      </c>
      <c r="C290" s="12" t="inlineStr">
        <is>
          <t>Setup</t>
        </is>
      </c>
      <c r="D290" s="12" t="inlineStr">
        <is>
          <t>Business Partners</t>
        </is>
      </c>
      <c r="E290" s="12" t="inlineStr">
        <is>
          <t>Platform</t>
        </is>
      </c>
      <c r="F290" s="12" t="inlineStr"/>
    </row>
    <row r="291">
      <c r="A291" s="12" t="inlineStr">
        <is>
          <t>Accountant (bank reconciliation)</t>
        </is>
      </c>
      <c r="B291" s="12" t="inlineStr">
        <is>
          <t>Setup &amp; Administration</t>
        </is>
      </c>
      <c r="C291" s="12" t="inlineStr">
        <is>
          <t>Setup</t>
        </is>
      </c>
      <c r="D291" s="12" t="inlineStr">
        <is>
          <t>Employees</t>
        </is>
      </c>
      <c r="E291" s="12" t="inlineStr">
        <is>
          <t>Platform</t>
        </is>
      </c>
      <c r="F291" s="12" t="inlineStr"/>
    </row>
    <row r="292">
      <c r="A292" s="12" t="inlineStr">
        <is>
          <t>Accountant (bank reconciliation)</t>
        </is>
      </c>
      <c r="B292" s="12" t="inlineStr">
        <is>
          <t>Setup &amp; Administration</t>
        </is>
      </c>
      <c r="C292" s="12" t="inlineStr">
        <is>
          <t>Setup</t>
        </is>
      </c>
      <c r="D292" s="12" t="inlineStr">
        <is>
          <t>Cost-Centre Rules</t>
        </is>
      </c>
      <c r="E292" s="12" t="inlineStr">
        <is>
          <t>Platform</t>
        </is>
      </c>
      <c r="F292" s="12" t="inlineStr"/>
    </row>
    <row r="293">
      <c r="A293" s="12" t="inlineStr">
        <is>
          <t>Accountant (bank reconciliation)</t>
        </is>
      </c>
      <c r="B293" s="12" t="inlineStr">
        <is>
          <t>Setup &amp; Administration</t>
        </is>
      </c>
      <c r="C293" s="12" t="inlineStr">
        <is>
          <t>Setup</t>
        </is>
      </c>
      <c r="D293" s="12" t="inlineStr">
        <is>
          <t>Bank Statement Layouts</t>
        </is>
      </c>
      <c r="E293" s="12" t="inlineStr">
        <is>
          <t>Platform</t>
        </is>
      </c>
      <c r="F293" s="12" t="inlineStr"/>
    </row>
    <row r="294">
      <c r="A294" s="12" t="inlineStr">
        <is>
          <t>Accountant (bank reconciliation)</t>
        </is>
      </c>
      <c r="B294" s="12" t="inlineStr">
        <is>
          <t>Setup &amp; Administration</t>
        </is>
      </c>
      <c r="C294" s="12" t="inlineStr">
        <is>
          <t>Setup</t>
        </is>
      </c>
      <c r="D294" s="12" t="inlineStr">
        <is>
          <t>Holiday Calendar</t>
        </is>
      </c>
      <c r="E294" s="12" t="inlineStr">
        <is>
          <t>Platform</t>
        </is>
      </c>
      <c r="F294" s="12" t="inlineStr"/>
    </row>
    <row r="295">
      <c r="A295" s="12" t="inlineStr">
        <is>
          <t>Accountant (bank reconciliation)</t>
        </is>
      </c>
      <c r="B295" s="12" t="inlineStr">
        <is>
          <t>Setup &amp; Administration</t>
        </is>
      </c>
      <c r="C295" s="12" t="inlineStr">
        <is>
          <t>Help</t>
        </is>
      </c>
      <c r="D295" s="12" t="inlineStr">
        <is>
          <t>Help Center</t>
        </is>
      </c>
      <c r="E295" s="12" t="inlineStr">
        <is>
          <t>Platform</t>
        </is>
      </c>
      <c r="F295" s="12" t="inlineStr"/>
    </row>
    <row r="296">
      <c r="A296" s="12" t="inlineStr">
        <is>
          <t>Accountant (bank reconciliation)</t>
        </is>
      </c>
      <c r="B296" s="12" t="inlineStr">
        <is>
          <t>Setup &amp; Administration</t>
        </is>
      </c>
      <c r="C296" s="12" t="inlineStr">
        <is>
          <t>Help</t>
        </is>
      </c>
      <c r="D296" s="12" t="inlineStr">
        <is>
          <t>My Profile</t>
        </is>
      </c>
      <c r="E296" s="12" t="inlineStr">
        <is>
          <t>Platform</t>
        </is>
      </c>
      <c r="F296" s="12" t="inlineStr"/>
    </row>
    <row r="297">
      <c r="A297" s="12" t="inlineStr">
        <is>
          <t>Comptrollership administrator (masters and rules)</t>
        </is>
      </c>
      <c r="B297" s="12" t="inlineStr">
        <is>
          <t>Home</t>
        </is>
      </c>
      <c r="C297" s="12" t="inlineStr">
        <is>
          <t>Overview</t>
        </is>
      </c>
      <c r="D297" s="12" t="inlineStr">
        <is>
          <t>My Approvals</t>
        </is>
      </c>
      <c r="E297" s="12" t="inlineStr">
        <is>
          <t>Platform</t>
        </is>
      </c>
      <c r="F297" s="12" t="inlineStr"/>
    </row>
    <row r="298">
      <c r="A298" s="12" t="inlineStr">
        <is>
          <t>Comptrollership administrator (masters and rules)</t>
        </is>
      </c>
      <c r="B298" s="12" t="inlineStr">
        <is>
          <t>Home</t>
        </is>
      </c>
      <c r="C298" s="12" t="inlineStr">
        <is>
          <t>Overview</t>
        </is>
      </c>
      <c r="D298" s="12" t="inlineStr">
        <is>
          <t>Dashboard</t>
        </is>
      </c>
      <c r="E298" s="12" t="inlineStr">
        <is>
          <t>Platform</t>
        </is>
      </c>
      <c r="F298" s="12" t="inlineStr"/>
    </row>
    <row r="299">
      <c r="A299" s="12" t="inlineStr">
        <is>
          <t>Comptrollership administrator (masters and rules)</t>
        </is>
      </c>
      <c r="B299" s="12" t="inlineStr">
        <is>
          <t>Home</t>
        </is>
      </c>
      <c r="C299" s="12" t="inlineStr">
        <is>
          <t>Overview</t>
        </is>
      </c>
      <c r="D299" s="12" t="inlineStr">
        <is>
          <t>Alerts</t>
        </is>
      </c>
      <c r="E299" s="12" t="inlineStr">
        <is>
          <t>Platform</t>
        </is>
      </c>
      <c r="F299" s="12" t="inlineStr"/>
    </row>
    <row r="300">
      <c r="A300" s="12" t="inlineStr">
        <is>
          <t>Comptrollership administrator (masters and rules)</t>
        </is>
      </c>
      <c r="B300" s="12" t="inlineStr">
        <is>
          <t>Client &amp; Policy</t>
        </is>
      </c>
      <c r="C300" s="12" t="inlineStr">
        <is>
          <t>Booking</t>
        </is>
      </c>
      <c r="D300" s="12" t="inlineStr">
        <is>
          <t>Booking Setup</t>
        </is>
      </c>
      <c r="E300" s="12" t="inlineStr">
        <is>
          <t>BRD-1</t>
        </is>
      </c>
      <c r="F300" s="12" t="inlineStr"/>
    </row>
    <row r="301">
      <c r="A301" s="12" t="inlineStr">
        <is>
          <t>Comptrollership administrator (masters and rules)</t>
        </is>
      </c>
      <c r="B301" s="12" t="inlineStr">
        <is>
          <t>Client &amp; Policy</t>
        </is>
      </c>
      <c r="C301" s="12" t="inlineStr">
        <is>
          <t>Product Maintenance</t>
        </is>
      </c>
      <c r="D301" s="12" t="inlineStr">
        <is>
          <t>Products</t>
        </is>
      </c>
      <c r="E301" s="12" t="inlineStr">
        <is>
          <t>BRD-3</t>
        </is>
      </c>
      <c r="F301" s="12" t="inlineStr"/>
    </row>
    <row r="302">
      <c r="A302" s="12" t="inlineStr">
        <is>
          <t>Comptrollership administrator (masters and rules)</t>
        </is>
      </c>
      <c r="B302" s="12" t="inlineStr">
        <is>
          <t>Client &amp; Policy</t>
        </is>
      </c>
      <c r="C302" s="12" t="inlineStr">
        <is>
          <t>Product Maintenance</t>
        </is>
      </c>
      <c r="D302" s="12" t="inlineStr">
        <is>
          <t>Coverages &amp; Clauses</t>
        </is>
      </c>
      <c r="E302" s="12" t="inlineStr">
        <is>
          <t>BRD-3</t>
        </is>
      </c>
      <c r="F302" s="12" t="inlineStr"/>
    </row>
    <row r="303">
      <c r="A303" s="12" t="inlineStr">
        <is>
          <t>Comptrollership administrator (masters and rules)</t>
        </is>
      </c>
      <c r="B303" s="12" t="inlineStr">
        <is>
          <t>Client &amp; Policy</t>
        </is>
      </c>
      <c r="C303" s="12" t="inlineStr">
        <is>
          <t>Product Maintenance</t>
        </is>
      </c>
      <c r="D303" s="12" t="inlineStr">
        <is>
          <t>Insurers</t>
        </is>
      </c>
      <c r="E303" s="12" t="inlineStr">
        <is>
          <t>BRD-3</t>
        </is>
      </c>
      <c r="F303" s="12" t="inlineStr"/>
    </row>
    <row r="304">
      <c r="A304" s="12" t="inlineStr">
        <is>
          <t>Comptrollership administrator (masters and rules)</t>
        </is>
      </c>
      <c r="B304" s="12" t="inlineStr">
        <is>
          <t>Client &amp; Policy</t>
        </is>
      </c>
      <c r="C304" s="12" t="inlineStr">
        <is>
          <t>Product Maintenance</t>
        </is>
      </c>
      <c r="D304" s="12" t="inlineStr">
        <is>
          <t>Rates &amp; Taxes</t>
        </is>
      </c>
      <c r="E304" s="12" t="inlineStr">
        <is>
          <t>BRD-3</t>
        </is>
      </c>
      <c r="F304" s="12" t="inlineStr"/>
    </row>
    <row r="305">
      <c r="A305" s="12" t="inlineStr">
        <is>
          <t>Comptrollership administrator (masters and rules)</t>
        </is>
      </c>
      <c r="B305" s="12" t="inlineStr">
        <is>
          <t>Client &amp; Policy</t>
        </is>
      </c>
      <c r="C305" s="12" t="inlineStr">
        <is>
          <t>Product Maintenance</t>
        </is>
      </c>
      <c r="D305" s="12" t="inlineStr">
        <is>
          <t>Sales Organisation</t>
        </is>
      </c>
      <c r="E305" s="12" t="inlineStr">
        <is>
          <t>BRD-3</t>
        </is>
      </c>
      <c r="F305" s="12" t="inlineStr"/>
    </row>
    <row r="306">
      <c r="A306" s="12" t="inlineStr">
        <is>
          <t>Comptrollership administrator (masters and rules)</t>
        </is>
      </c>
      <c r="B306" s="12" t="inlineStr">
        <is>
          <t>Finance</t>
        </is>
      </c>
      <c r="C306" s="12" t="inlineStr">
        <is>
          <t>Refund &amp; Cash Advance Requests</t>
        </is>
      </c>
      <c r="D306" s="12" t="inlineStr">
        <is>
          <t>Liquidation Accounts</t>
        </is>
      </c>
      <c r="E306" s="12" t="inlineStr">
        <is>
          <t>BRD-5</t>
        </is>
      </c>
      <c r="F306" s="12" t="inlineStr">
        <is>
          <t>Yes</t>
        </is>
      </c>
    </row>
    <row r="307">
      <c r="A307" s="12" t="inlineStr">
        <is>
          <t>Comptrollership administrator (masters and rules)</t>
        </is>
      </c>
      <c r="B307" s="12" t="inlineStr">
        <is>
          <t>Finance</t>
        </is>
      </c>
      <c r="C307" s="12" t="inlineStr">
        <is>
          <t>Accounting Reports</t>
        </is>
      </c>
      <c r="D307" s="12" t="inlineStr">
        <is>
          <t>Account Schedules</t>
        </is>
      </c>
      <c r="E307" s="12" t="inlineStr">
        <is>
          <t>BRD-5</t>
        </is>
      </c>
      <c r="F307" s="12" t="inlineStr">
        <is>
          <t>Yes</t>
        </is>
      </c>
    </row>
    <row r="308">
      <c r="A308" s="12" t="inlineStr">
        <is>
          <t>Comptrollership administrator (masters and rules)</t>
        </is>
      </c>
      <c r="B308" s="12" t="inlineStr">
        <is>
          <t>Finance</t>
        </is>
      </c>
      <c r="C308" s="12" t="inlineStr">
        <is>
          <t>General Ledger</t>
        </is>
      </c>
      <c r="D308" s="12" t="inlineStr">
        <is>
          <t>Journals</t>
        </is>
      </c>
      <c r="E308" s="12" t="inlineStr">
        <is>
          <t>BRD-5</t>
        </is>
      </c>
      <c r="F308" s="12" t="inlineStr">
        <is>
          <t>Yes</t>
        </is>
      </c>
    </row>
    <row r="309">
      <c r="A309" s="12" t="inlineStr">
        <is>
          <t>Comptrollership administrator (masters and rules)</t>
        </is>
      </c>
      <c r="B309" s="12" t="inlineStr">
        <is>
          <t>Finance</t>
        </is>
      </c>
      <c r="C309" s="12" t="inlineStr">
        <is>
          <t>General Ledger</t>
        </is>
      </c>
      <c r="D309" s="12" t="inlineStr">
        <is>
          <t>Recurring Journals</t>
        </is>
      </c>
      <c r="E309" s="12" t="inlineStr">
        <is>
          <t>BRD-5</t>
        </is>
      </c>
      <c r="F309" s="12" t="inlineStr">
        <is>
          <t>Yes</t>
        </is>
      </c>
    </row>
    <row r="310">
      <c r="A310" s="12" t="inlineStr">
        <is>
          <t>Comptrollership administrator (masters and rules)</t>
        </is>
      </c>
      <c r="B310" s="12" t="inlineStr">
        <is>
          <t>Finance</t>
        </is>
      </c>
      <c r="C310" s="12" t="inlineStr">
        <is>
          <t>General Ledger</t>
        </is>
      </c>
      <c r="D310" s="12" t="inlineStr">
        <is>
          <t>Account Inquiry</t>
        </is>
      </c>
      <c r="E310" s="12" t="inlineStr">
        <is>
          <t>BRD-5</t>
        </is>
      </c>
      <c r="F310" s="12" t="inlineStr">
        <is>
          <t>Yes</t>
        </is>
      </c>
    </row>
    <row r="311">
      <c r="A311" s="12" t="inlineStr">
        <is>
          <t>Comptrollership administrator (masters and rules)</t>
        </is>
      </c>
      <c r="B311" s="12" t="inlineStr">
        <is>
          <t>Finance</t>
        </is>
      </c>
      <c r="C311" s="12" t="inlineStr">
        <is>
          <t>General Ledger</t>
        </is>
      </c>
      <c r="D311" s="12" t="inlineStr">
        <is>
          <t>Party Statement</t>
        </is>
      </c>
      <c r="E311" s="12" t="inlineStr">
        <is>
          <t>BRD-5</t>
        </is>
      </c>
      <c r="F311" s="12" t="inlineStr">
        <is>
          <t>Yes</t>
        </is>
      </c>
    </row>
    <row r="312">
      <c r="A312" s="12" t="inlineStr">
        <is>
          <t>Comptrollership administrator (masters and rules)</t>
        </is>
      </c>
      <c r="B312" s="12" t="inlineStr">
        <is>
          <t>Finance</t>
        </is>
      </c>
      <c r="C312" s="12" t="inlineStr">
        <is>
          <t>General Ledger</t>
        </is>
      </c>
      <c r="D312" s="12" t="inlineStr">
        <is>
          <t>Chart of Accounts</t>
        </is>
      </c>
      <c r="E312" s="12" t="inlineStr">
        <is>
          <t>BRD-5</t>
        </is>
      </c>
      <c r="F312" s="12" t="inlineStr">
        <is>
          <t>Yes</t>
        </is>
      </c>
    </row>
    <row r="313">
      <c r="A313" s="12" t="inlineStr">
        <is>
          <t>Comptrollership administrator (masters and rules)</t>
        </is>
      </c>
      <c r="B313" s="12" t="inlineStr">
        <is>
          <t>Finance</t>
        </is>
      </c>
      <c r="C313" s="12" t="inlineStr">
        <is>
          <t>General Ledger</t>
        </is>
      </c>
      <c r="D313" s="12" t="inlineStr">
        <is>
          <t>Financial Periods</t>
        </is>
      </c>
      <c r="E313" s="12" t="inlineStr">
        <is>
          <t>BRD-5</t>
        </is>
      </c>
      <c r="F313" s="12" t="inlineStr">
        <is>
          <t>Yes</t>
        </is>
      </c>
    </row>
    <row r="314">
      <c r="A314" s="12" t="inlineStr">
        <is>
          <t>Comptrollership administrator (masters and rules)</t>
        </is>
      </c>
      <c r="B314" s="12" t="inlineStr">
        <is>
          <t>Finance</t>
        </is>
      </c>
      <c r="C314" s="12" t="inlineStr">
        <is>
          <t>Receivables &amp; Banking</t>
        </is>
      </c>
      <c r="D314" s="12" t="inlineStr">
        <is>
          <t>Receipts</t>
        </is>
      </c>
      <c r="E314" s="12" t="inlineStr">
        <is>
          <t>BRD-5</t>
        </is>
      </c>
      <c r="F314" s="12" t="inlineStr">
        <is>
          <t>Yes</t>
        </is>
      </c>
    </row>
    <row r="315">
      <c r="A315" s="12" t="inlineStr">
        <is>
          <t>Comptrollership administrator (masters and rules)</t>
        </is>
      </c>
      <c r="B315" s="12" t="inlineStr">
        <is>
          <t>Finance</t>
        </is>
      </c>
      <c r="C315" s="12" t="inlineStr">
        <is>
          <t>Receivables &amp; Banking</t>
        </is>
      </c>
      <c r="D315" s="12" t="inlineStr">
        <is>
          <t>Cheques &amp; Deposits</t>
        </is>
      </c>
      <c r="E315" s="12" t="inlineStr">
        <is>
          <t>BRD-5</t>
        </is>
      </c>
      <c r="F315" s="12" t="inlineStr">
        <is>
          <t>Yes</t>
        </is>
      </c>
    </row>
    <row r="316">
      <c r="A316" s="12" t="inlineStr">
        <is>
          <t>Comptrollership administrator (masters and rules)</t>
        </is>
      </c>
      <c r="B316" s="12" t="inlineStr">
        <is>
          <t>Finance</t>
        </is>
      </c>
      <c r="C316" s="12" t="inlineStr">
        <is>
          <t>Receivables &amp; Banking</t>
        </is>
      </c>
      <c r="D316" s="12" t="inlineStr">
        <is>
          <t>PDC Received</t>
        </is>
      </c>
      <c r="E316" s="12" t="inlineStr">
        <is>
          <t>BRD-5</t>
        </is>
      </c>
      <c r="F316" s="12" t="inlineStr">
        <is>
          <t>Yes</t>
        </is>
      </c>
    </row>
    <row r="317">
      <c r="A317" s="12" t="inlineStr">
        <is>
          <t>Comptrollership administrator (masters and rules)</t>
        </is>
      </c>
      <c r="B317" s="12" t="inlineStr">
        <is>
          <t>Finance</t>
        </is>
      </c>
      <c r="C317" s="12" t="inlineStr">
        <is>
          <t>Receivables &amp; Banking</t>
        </is>
      </c>
      <c r="D317" s="12" t="inlineStr">
        <is>
          <t>Receivables Reports</t>
        </is>
      </c>
      <c r="E317" s="12" t="inlineStr">
        <is>
          <t>BRD-5</t>
        </is>
      </c>
      <c r="F317" s="12" t="inlineStr">
        <is>
          <t>Yes</t>
        </is>
      </c>
    </row>
    <row r="318">
      <c r="A318" s="12" t="inlineStr">
        <is>
          <t>Comptrollership administrator (masters and rules)</t>
        </is>
      </c>
      <c r="B318" s="12" t="inlineStr">
        <is>
          <t>Finance</t>
        </is>
      </c>
      <c r="C318" s="12" t="inlineStr">
        <is>
          <t>Payables &amp; Cash</t>
        </is>
      </c>
      <c r="D318" s="12" t="inlineStr">
        <is>
          <t>Supplier Invoices</t>
        </is>
      </c>
      <c r="E318" s="12" t="inlineStr">
        <is>
          <t>BRD-5</t>
        </is>
      </c>
      <c r="F318" s="12" t="inlineStr">
        <is>
          <t>Yes</t>
        </is>
      </c>
    </row>
    <row r="319">
      <c r="A319" s="12" t="inlineStr">
        <is>
          <t>Comptrollership administrator (masters and rules)</t>
        </is>
      </c>
      <c r="B319" s="12" t="inlineStr">
        <is>
          <t>Finance</t>
        </is>
      </c>
      <c r="C319" s="12" t="inlineStr">
        <is>
          <t>Payables &amp; Cash</t>
        </is>
      </c>
      <c r="D319" s="12" t="inlineStr">
        <is>
          <t>Payment Vouchers</t>
        </is>
      </c>
      <c r="E319" s="12" t="inlineStr">
        <is>
          <t>BRD-5</t>
        </is>
      </c>
      <c r="F319" s="12" t="inlineStr">
        <is>
          <t>Yes</t>
        </is>
      </c>
    </row>
    <row r="320">
      <c r="A320" s="12" t="inlineStr">
        <is>
          <t>Comptrollership administrator (masters and rules)</t>
        </is>
      </c>
      <c r="B320" s="12" t="inlineStr">
        <is>
          <t>Finance</t>
        </is>
      </c>
      <c r="C320" s="12" t="inlineStr">
        <is>
          <t>Payables &amp; Cash</t>
        </is>
      </c>
      <c r="D320" s="12" t="inlineStr">
        <is>
          <t>PDC Issued</t>
        </is>
      </c>
      <c r="E320" s="12" t="inlineStr">
        <is>
          <t>BRD-5</t>
        </is>
      </c>
      <c r="F320" s="12" t="inlineStr">
        <is>
          <t>Yes</t>
        </is>
      </c>
    </row>
    <row r="321">
      <c r="A321" s="12" t="inlineStr">
        <is>
          <t>Comptrollership administrator (masters and rules)</t>
        </is>
      </c>
      <c r="B321" s="12" t="inlineStr">
        <is>
          <t>Finance</t>
        </is>
      </c>
      <c r="C321" s="12" t="inlineStr">
        <is>
          <t>Payables &amp; Cash</t>
        </is>
      </c>
      <c r="D321" s="12" t="inlineStr">
        <is>
          <t>Petty Cash</t>
        </is>
      </c>
      <c r="E321" s="12" t="inlineStr">
        <is>
          <t>BRD-5</t>
        </is>
      </c>
      <c r="F321" s="12" t="inlineStr">
        <is>
          <t>Yes</t>
        </is>
      </c>
    </row>
    <row r="322">
      <c r="A322" s="12" t="inlineStr">
        <is>
          <t>Comptrollership administrator (masters and rules)</t>
        </is>
      </c>
      <c r="B322" s="12" t="inlineStr">
        <is>
          <t>Finance</t>
        </is>
      </c>
      <c r="C322" s="12" t="inlineStr">
        <is>
          <t>Payables &amp; Cash</t>
        </is>
      </c>
      <c r="D322" s="12" t="inlineStr">
        <is>
          <t>Bank Accounts</t>
        </is>
      </c>
      <c r="E322" s="12" t="inlineStr">
        <is>
          <t>BRD-5</t>
        </is>
      </c>
      <c r="F322" s="12" t="inlineStr">
        <is>
          <t>Yes</t>
        </is>
      </c>
    </row>
    <row r="323">
      <c r="A323" s="12" t="inlineStr">
        <is>
          <t>Comptrollership administrator (masters and rules)</t>
        </is>
      </c>
      <c r="B323" s="12" t="inlineStr">
        <is>
          <t>Finance</t>
        </is>
      </c>
      <c r="C323" s="12" t="inlineStr">
        <is>
          <t>Assets &amp; Investments</t>
        </is>
      </c>
      <c r="D323" s="12" t="inlineStr">
        <is>
          <t>Asset Categories</t>
        </is>
      </c>
      <c r="E323" s="12" t="inlineStr">
        <is>
          <t>BRD-5</t>
        </is>
      </c>
      <c r="F323" s="12" t="inlineStr">
        <is>
          <t>Yes</t>
        </is>
      </c>
    </row>
    <row r="324">
      <c r="A324" s="12" t="inlineStr">
        <is>
          <t>Comptrollership administrator (masters and rules)</t>
        </is>
      </c>
      <c r="B324" s="12" t="inlineStr">
        <is>
          <t>Finance</t>
        </is>
      </c>
      <c r="C324" s="12" t="inlineStr">
        <is>
          <t>Assets &amp; Investments</t>
        </is>
      </c>
      <c r="D324" s="12" t="inlineStr">
        <is>
          <t>Asset Register</t>
        </is>
      </c>
      <c r="E324" s="12" t="inlineStr">
        <is>
          <t>BRD-5</t>
        </is>
      </c>
      <c r="F324" s="12" t="inlineStr">
        <is>
          <t>Yes</t>
        </is>
      </c>
    </row>
    <row r="325">
      <c r="A325" s="12" t="inlineStr">
        <is>
          <t>Comptrollership administrator (masters and rules)</t>
        </is>
      </c>
      <c r="B325" s="12" t="inlineStr">
        <is>
          <t>Finance</t>
        </is>
      </c>
      <c r="C325" s="12" t="inlineStr">
        <is>
          <t>Assets &amp; Investments</t>
        </is>
      </c>
      <c r="D325" s="12" t="inlineStr">
        <is>
          <t>Depreciation Run</t>
        </is>
      </c>
      <c r="E325" s="12" t="inlineStr">
        <is>
          <t>BRD-5</t>
        </is>
      </c>
      <c r="F325" s="12" t="inlineStr">
        <is>
          <t>Yes</t>
        </is>
      </c>
    </row>
    <row r="326">
      <c r="A326" s="12" t="inlineStr">
        <is>
          <t>Comptrollership administrator (masters and rules)</t>
        </is>
      </c>
      <c r="B326" s="12" t="inlineStr">
        <is>
          <t>Finance</t>
        </is>
      </c>
      <c r="C326" s="12" t="inlineStr">
        <is>
          <t>Assets &amp; Investments</t>
        </is>
      </c>
      <c r="D326" s="12" t="inlineStr">
        <is>
          <t>Investment Portfolios</t>
        </is>
      </c>
      <c r="E326" s="12" t="inlineStr">
        <is>
          <t>BRD-5</t>
        </is>
      </c>
      <c r="F326" s="12" t="inlineStr">
        <is>
          <t>Yes</t>
        </is>
      </c>
    </row>
    <row r="327">
      <c r="A327" s="12" t="inlineStr">
        <is>
          <t>Comptrollership administrator (masters and rules)</t>
        </is>
      </c>
      <c r="B327" s="12" t="inlineStr">
        <is>
          <t>Finance</t>
        </is>
      </c>
      <c r="C327" s="12" t="inlineStr">
        <is>
          <t>Assets &amp; Investments</t>
        </is>
      </c>
      <c r="D327" s="12" t="inlineStr">
        <is>
          <t>Investments</t>
        </is>
      </c>
      <c r="E327" s="12" t="inlineStr">
        <is>
          <t>BRD-5</t>
        </is>
      </c>
      <c r="F327" s="12" t="inlineStr">
        <is>
          <t>Yes</t>
        </is>
      </c>
    </row>
    <row r="328">
      <c r="A328" s="12" t="inlineStr">
        <is>
          <t>Comptrollership administrator (masters and rules)</t>
        </is>
      </c>
      <c r="B328" s="12" t="inlineStr">
        <is>
          <t>Finance</t>
        </is>
      </c>
      <c r="C328" s="12" t="inlineStr">
        <is>
          <t>Assets &amp; Investments</t>
        </is>
      </c>
      <c r="D328" s="12" t="inlineStr">
        <is>
          <t>Accrual &amp; Amortization</t>
        </is>
      </c>
      <c r="E328" s="12" t="inlineStr">
        <is>
          <t>BRD-5</t>
        </is>
      </c>
      <c r="F328" s="12" t="inlineStr">
        <is>
          <t>Yes</t>
        </is>
      </c>
    </row>
    <row r="329">
      <c r="A329" s="12" t="inlineStr">
        <is>
          <t>Comptrollership administrator (masters and rules)</t>
        </is>
      </c>
      <c r="B329" s="12" t="inlineStr">
        <is>
          <t>Finance</t>
        </is>
      </c>
      <c r="C329" s="12" t="inlineStr">
        <is>
          <t>Assets &amp; Investments</t>
        </is>
      </c>
      <c r="D329" s="12" t="inlineStr">
        <is>
          <t>Maturities &amp; Sales</t>
        </is>
      </c>
      <c r="E329" s="12" t="inlineStr">
        <is>
          <t>BRD-5</t>
        </is>
      </c>
      <c r="F329" s="12" t="inlineStr">
        <is>
          <t>Yes</t>
        </is>
      </c>
    </row>
    <row r="330">
      <c r="A330" s="12" t="inlineStr">
        <is>
          <t>Comptrollership administrator (masters and rules)</t>
        </is>
      </c>
      <c r="B330" s="12" t="inlineStr">
        <is>
          <t>Finance</t>
        </is>
      </c>
      <c r="C330" s="12" t="inlineStr">
        <is>
          <t>Planning &amp; Closing</t>
        </is>
      </c>
      <c r="D330" s="12" t="inlineStr">
        <is>
          <t>Budgets</t>
        </is>
      </c>
      <c r="E330" s="12" t="inlineStr">
        <is>
          <t>BRD-5</t>
        </is>
      </c>
      <c r="F330" s="12" t="inlineStr">
        <is>
          <t>Yes</t>
        </is>
      </c>
    </row>
    <row r="331">
      <c r="A331" s="12" t="inlineStr">
        <is>
          <t>Comptrollership administrator (masters and rules)</t>
        </is>
      </c>
      <c r="B331" s="12" t="inlineStr">
        <is>
          <t>Finance</t>
        </is>
      </c>
      <c r="C331" s="12" t="inlineStr">
        <is>
          <t>Planning &amp; Closing</t>
        </is>
      </c>
      <c r="D331" s="12" t="inlineStr">
        <is>
          <t>Budget vs Actual</t>
        </is>
      </c>
      <c r="E331" s="12" t="inlineStr">
        <is>
          <t>BRD-5</t>
        </is>
      </c>
      <c r="F331" s="12" t="inlineStr">
        <is>
          <t>Yes</t>
        </is>
      </c>
    </row>
    <row r="332">
      <c r="A332" s="12" t="inlineStr">
        <is>
          <t>Comptrollership administrator (masters and rules)</t>
        </is>
      </c>
      <c r="B332" s="12" t="inlineStr">
        <is>
          <t>Finance</t>
        </is>
      </c>
      <c r="C332" s="12" t="inlineStr">
        <is>
          <t>Tax &amp; Statutory</t>
        </is>
      </c>
      <c r="D332" s="12" t="inlineStr">
        <is>
          <t>Tax Calendar</t>
        </is>
      </c>
      <c r="E332" s="12" t="inlineStr">
        <is>
          <t>BRD-5</t>
        </is>
      </c>
      <c r="F332" s="12" t="inlineStr">
        <is>
          <t>Yes</t>
        </is>
      </c>
    </row>
    <row r="333">
      <c r="A333" s="12" t="inlineStr">
        <is>
          <t>Comptrollership administrator (masters and rules)</t>
        </is>
      </c>
      <c r="B333" s="12" t="inlineStr">
        <is>
          <t>Finance</t>
        </is>
      </c>
      <c r="C333" s="12" t="inlineStr">
        <is>
          <t>Tax &amp; Statutory</t>
        </is>
      </c>
      <c r="D333" s="12" t="inlineStr">
        <is>
          <t>VAT Worksheet</t>
        </is>
      </c>
      <c r="E333" s="12" t="inlineStr">
        <is>
          <t>BRD-5</t>
        </is>
      </c>
      <c r="F333" s="12" t="inlineStr">
        <is>
          <t>Yes</t>
        </is>
      </c>
    </row>
    <row r="334">
      <c r="A334" s="12" t="inlineStr">
        <is>
          <t>Comptrollership administrator (masters and rules)</t>
        </is>
      </c>
      <c r="B334" s="12" t="inlineStr">
        <is>
          <t>Finance</t>
        </is>
      </c>
      <c r="C334" s="12" t="inlineStr">
        <is>
          <t>Tax &amp; Statutory</t>
        </is>
      </c>
      <c r="D334" s="12" t="inlineStr">
        <is>
          <t>Withholding Tax</t>
        </is>
      </c>
      <c r="E334" s="12" t="inlineStr">
        <is>
          <t>BRD-5</t>
        </is>
      </c>
      <c r="F334" s="12" t="inlineStr">
        <is>
          <t>Yes</t>
        </is>
      </c>
    </row>
    <row r="335">
      <c r="A335" s="12" t="inlineStr">
        <is>
          <t>Comptrollership administrator (masters and rules)</t>
        </is>
      </c>
      <c r="B335" s="12" t="inlineStr">
        <is>
          <t>Finance</t>
        </is>
      </c>
      <c r="C335" s="12" t="inlineStr">
        <is>
          <t>Tax &amp; Statutory</t>
        </is>
      </c>
      <c r="D335" s="12" t="inlineStr">
        <is>
          <t>Documentary Stamp Tax</t>
        </is>
      </c>
      <c r="E335" s="12" t="inlineStr">
        <is>
          <t>BRD-5</t>
        </is>
      </c>
      <c r="F335" s="12" t="inlineStr">
        <is>
          <t>Yes</t>
        </is>
      </c>
    </row>
    <row r="336">
      <c r="A336" s="12" t="inlineStr">
        <is>
          <t>Comptrollership administrator (masters and rules)</t>
        </is>
      </c>
      <c r="B336" s="12" t="inlineStr">
        <is>
          <t>Finance</t>
        </is>
      </c>
      <c r="C336" s="12" t="inlineStr">
        <is>
          <t>Tax &amp; Statutory</t>
        </is>
      </c>
      <c r="D336" s="12" t="inlineStr">
        <is>
          <t>Premium Tax, LGT &amp; FST</t>
        </is>
      </c>
      <c r="E336" s="12" t="inlineStr">
        <is>
          <t>BRD-5</t>
        </is>
      </c>
      <c r="F336" s="12" t="inlineStr">
        <is>
          <t>Yes</t>
        </is>
      </c>
    </row>
    <row r="337">
      <c r="A337" s="12" t="inlineStr">
        <is>
          <t>Comptrollership administrator (masters and rules)</t>
        </is>
      </c>
      <c r="B337" s="12" t="inlineStr">
        <is>
          <t>Finance</t>
        </is>
      </c>
      <c r="C337" s="12" t="inlineStr">
        <is>
          <t>Tax &amp; Statutory</t>
        </is>
      </c>
      <c r="D337" s="12" t="inlineStr">
        <is>
          <t>Tax Returns</t>
        </is>
      </c>
      <c r="E337" s="12" t="inlineStr">
        <is>
          <t>BRD-5</t>
        </is>
      </c>
      <c r="F337" s="12" t="inlineStr">
        <is>
          <t>Yes</t>
        </is>
      </c>
    </row>
    <row r="338">
      <c r="A338" s="12" t="inlineStr">
        <is>
          <t>Comptrollership administrator (masters and rules)</t>
        </is>
      </c>
      <c r="B338" s="12" t="inlineStr">
        <is>
          <t>Finance</t>
        </is>
      </c>
      <c r="C338" s="12" t="inlineStr">
        <is>
          <t>Tax &amp; Statutory</t>
        </is>
      </c>
      <c r="D338" s="12" t="inlineStr">
        <is>
          <t>BIR Form 2307</t>
        </is>
      </c>
      <c r="E338" s="12" t="inlineStr">
        <is>
          <t>BRD-5</t>
        </is>
      </c>
      <c r="F338" s="12" t="inlineStr">
        <is>
          <t>Yes</t>
        </is>
      </c>
    </row>
    <row r="339">
      <c r="A339" s="12" t="inlineStr">
        <is>
          <t>Comptrollership administrator (masters and rules)</t>
        </is>
      </c>
      <c r="B339" s="12" t="inlineStr">
        <is>
          <t>Finance</t>
        </is>
      </c>
      <c r="C339" s="12" t="inlineStr">
        <is>
          <t>Tax &amp; Statutory</t>
        </is>
      </c>
      <c r="D339" s="12" t="inlineStr">
        <is>
          <t>Certificates Received</t>
        </is>
      </c>
      <c r="E339" s="12" t="inlineStr">
        <is>
          <t>BRD-5</t>
        </is>
      </c>
      <c r="F339" s="12" t="inlineStr">
        <is>
          <t>Yes</t>
        </is>
      </c>
    </row>
    <row r="340">
      <c r="A340" s="12" t="inlineStr">
        <is>
          <t>Comptrollership administrator (masters and rules)</t>
        </is>
      </c>
      <c r="B340" s="12" t="inlineStr">
        <is>
          <t>Finance</t>
        </is>
      </c>
      <c r="C340" s="12" t="inlineStr">
        <is>
          <t>Tax &amp; Statutory</t>
        </is>
      </c>
      <c r="D340" s="12" t="inlineStr">
        <is>
          <t>BIR Forms &amp; Books</t>
        </is>
      </c>
      <c r="E340" s="12" t="inlineStr">
        <is>
          <t>BRD-5</t>
        </is>
      </c>
      <c r="F340" s="12" t="inlineStr">
        <is>
          <t>Yes</t>
        </is>
      </c>
    </row>
    <row r="341">
      <c r="A341" s="12" t="inlineStr">
        <is>
          <t>Comptrollership administrator (masters and rules)</t>
        </is>
      </c>
      <c r="B341" s="12" t="inlineStr">
        <is>
          <t>Finance</t>
        </is>
      </c>
      <c r="C341" s="12" t="inlineStr">
        <is>
          <t>Tax &amp; Statutory</t>
        </is>
      </c>
      <c r="D341" s="12" t="inlineStr">
        <is>
          <t>IC Schedules</t>
        </is>
      </c>
      <c r="E341" s="12" t="inlineStr">
        <is>
          <t>BRD-5</t>
        </is>
      </c>
      <c r="F341" s="12" t="inlineStr">
        <is>
          <t>Yes</t>
        </is>
      </c>
    </row>
    <row r="342">
      <c r="A342" s="12" t="inlineStr">
        <is>
          <t>Comptrollership administrator (masters and rules)</t>
        </is>
      </c>
      <c r="B342" s="12" t="inlineStr">
        <is>
          <t>Finance</t>
        </is>
      </c>
      <c r="C342" s="12" t="inlineStr">
        <is>
          <t>Tax &amp; Statutory</t>
        </is>
      </c>
      <c r="D342" s="12" t="inlineStr">
        <is>
          <t>Tax Codes &amp; Forms</t>
        </is>
      </c>
      <c r="E342" s="12" t="inlineStr">
        <is>
          <t>BRD-5</t>
        </is>
      </c>
      <c r="F342" s="12" t="inlineStr">
        <is>
          <t>Yes</t>
        </is>
      </c>
    </row>
    <row r="343">
      <c r="A343" s="12" t="inlineStr">
        <is>
          <t>Comptrollership administrator (masters and rules)</t>
        </is>
      </c>
      <c r="B343" s="12" t="inlineStr">
        <is>
          <t>Finance</t>
        </is>
      </c>
      <c r="C343" s="12" t="inlineStr">
        <is>
          <t>Tax &amp; Statutory</t>
        </is>
      </c>
      <c r="D343" s="12" t="inlineStr">
        <is>
          <t>Party Tax Profiles</t>
        </is>
      </c>
      <c r="E343" s="12" t="inlineStr">
        <is>
          <t>BRD-5</t>
        </is>
      </c>
      <c r="F343" s="12" t="inlineStr">
        <is>
          <t>Yes</t>
        </is>
      </c>
    </row>
    <row r="344">
      <c r="A344" s="12" t="inlineStr">
        <is>
          <t>Comptrollership administrator (masters and rules)</t>
        </is>
      </c>
      <c r="B344" s="12" t="inlineStr">
        <is>
          <t>Finance</t>
        </is>
      </c>
      <c r="C344" s="12" t="inlineStr">
        <is>
          <t>Tax &amp; Statutory</t>
        </is>
      </c>
      <c r="D344" s="12" t="inlineStr">
        <is>
          <t>IC Mapping</t>
        </is>
      </c>
      <c r="E344" s="12" t="inlineStr">
        <is>
          <t>BRD-5</t>
        </is>
      </c>
      <c r="F344" s="12" t="inlineStr">
        <is>
          <t>Yes</t>
        </is>
      </c>
    </row>
    <row r="345">
      <c r="A345" s="12" t="inlineStr">
        <is>
          <t>Comptrollership administrator (masters and rules)</t>
        </is>
      </c>
      <c r="B345" s="12" t="inlineStr">
        <is>
          <t>Finance</t>
        </is>
      </c>
      <c r="C345" s="12" t="inlineStr">
        <is>
          <t>Accounting Engine</t>
        </is>
      </c>
      <c r="D345" s="12" t="inlineStr">
        <is>
          <t>Event Types</t>
        </is>
      </c>
      <c r="E345" s="12" t="inlineStr">
        <is>
          <t>BRD-5</t>
        </is>
      </c>
      <c r="F345" s="12" t="inlineStr">
        <is>
          <t>Yes</t>
        </is>
      </c>
    </row>
    <row r="346">
      <c r="A346" s="12" t="inlineStr">
        <is>
          <t>Comptrollership administrator (masters and rules)</t>
        </is>
      </c>
      <c r="B346" s="12" t="inlineStr">
        <is>
          <t>Finance</t>
        </is>
      </c>
      <c r="C346" s="12" t="inlineStr">
        <is>
          <t>Accounting Engine</t>
        </is>
      </c>
      <c r="D346" s="12" t="inlineStr">
        <is>
          <t>Accounting Rules</t>
        </is>
      </c>
      <c r="E346" s="12" t="inlineStr">
        <is>
          <t>BRD-5</t>
        </is>
      </c>
      <c r="F346" s="12" t="inlineStr">
        <is>
          <t>Yes</t>
        </is>
      </c>
    </row>
    <row r="347">
      <c r="A347" s="12" t="inlineStr">
        <is>
          <t>Comptrollership administrator (masters and rules)</t>
        </is>
      </c>
      <c r="B347" s="12" t="inlineStr">
        <is>
          <t>Finance</t>
        </is>
      </c>
      <c r="C347" s="12" t="inlineStr">
        <is>
          <t>Accounting Engine</t>
        </is>
      </c>
      <c r="D347" s="12" t="inlineStr">
        <is>
          <t>Rule Simulator</t>
        </is>
      </c>
      <c r="E347" s="12" t="inlineStr">
        <is>
          <t>BRD-5</t>
        </is>
      </c>
      <c r="F347" s="12" t="inlineStr">
        <is>
          <t>Yes</t>
        </is>
      </c>
    </row>
    <row r="348">
      <c r="A348" s="12" t="inlineStr">
        <is>
          <t>Comptrollership administrator (masters and rules)</t>
        </is>
      </c>
      <c r="B348" s="12" t="inlineStr">
        <is>
          <t>Finance</t>
        </is>
      </c>
      <c r="C348" s="12" t="inlineStr">
        <is>
          <t>Accounting Engine</t>
        </is>
      </c>
      <c r="D348" s="12" t="inlineStr">
        <is>
          <t>Event Register</t>
        </is>
      </c>
      <c r="E348" s="12" t="inlineStr">
        <is>
          <t>BRD-5</t>
        </is>
      </c>
      <c r="F348" s="12" t="inlineStr">
        <is>
          <t>Yes</t>
        </is>
      </c>
    </row>
    <row r="349">
      <c r="A349" s="12" t="inlineStr">
        <is>
          <t>Comptrollership administrator (masters and rules)</t>
        </is>
      </c>
      <c r="B349" s="12" t="inlineStr">
        <is>
          <t>Reports</t>
        </is>
      </c>
      <c r="C349" s="12" t="inlineStr">
        <is>
          <t>New Business Reports</t>
        </is>
      </c>
      <c r="D349" s="12" t="inlineStr">
        <is>
          <t>New Business Reports</t>
        </is>
      </c>
      <c r="E349" s="12" t="inlineStr">
        <is>
          <t>BRD-1</t>
        </is>
      </c>
      <c r="F349" s="12" t="inlineStr"/>
    </row>
    <row r="350">
      <c r="A350" s="12" t="inlineStr">
        <is>
          <t>Comptrollership administrator (masters and rules)</t>
        </is>
      </c>
      <c r="B350" s="12" t="inlineStr">
        <is>
          <t>Reports</t>
        </is>
      </c>
      <c r="C350" s="12" t="inlineStr">
        <is>
          <t>New Business Reports</t>
        </is>
      </c>
      <c r="D350" s="12" t="inlineStr">
        <is>
          <t>Production Targets</t>
        </is>
      </c>
      <c r="E350" s="12" t="inlineStr">
        <is>
          <t>BRD-1</t>
        </is>
      </c>
      <c r="F350" s="12" t="inlineStr"/>
    </row>
    <row r="351">
      <c r="A351" s="12" t="inlineStr">
        <is>
          <t>Comptrollership administrator (masters and rules)</t>
        </is>
      </c>
      <c r="B351" s="12" t="inlineStr">
        <is>
          <t>Reports</t>
        </is>
      </c>
      <c r="C351" s="12" t="inlineStr">
        <is>
          <t>Reports</t>
        </is>
      </c>
      <c r="D351" s="12" t="inlineStr">
        <is>
          <t>Report Centre</t>
        </is>
      </c>
      <c r="E351" s="12" t="inlineStr">
        <is>
          <t>Platform</t>
        </is>
      </c>
      <c r="F351" s="12" t="inlineStr"/>
    </row>
    <row r="352">
      <c r="A352" s="12" t="inlineStr">
        <is>
          <t>Comptrollership administrator (masters and rules)</t>
        </is>
      </c>
      <c r="B352" s="12" t="inlineStr">
        <is>
          <t>Setup &amp; Administration</t>
        </is>
      </c>
      <c r="C352" s="12" t="inlineStr">
        <is>
          <t>Broking Setup</t>
        </is>
      </c>
      <c r="D352" s="12" t="inlineStr">
        <is>
          <t>Data Retention</t>
        </is>
      </c>
      <c r="E352" s="12" t="inlineStr">
        <is>
          <t>BRD-1</t>
        </is>
      </c>
      <c r="F352" s="12" t="inlineStr"/>
    </row>
    <row r="353">
      <c r="A353" s="12" t="inlineStr">
        <is>
          <t>Comptrollership administrator (masters and rules)</t>
        </is>
      </c>
      <c r="B353" s="12" t="inlineStr">
        <is>
          <t>Setup &amp; Administration</t>
        </is>
      </c>
      <c r="C353" s="12" t="inlineStr">
        <is>
          <t>Broking Setup</t>
        </is>
      </c>
      <c r="D353" s="12" t="inlineStr">
        <is>
          <t>Document Templates</t>
        </is>
      </c>
      <c r="E353" s="12" t="inlineStr">
        <is>
          <t>BRD-1</t>
        </is>
      </c>
      <c r="F353" s="12" t="inlineStr"/>
    </row>
    <row r="354">
      <c r="A354" s="12" t="inlineStr">
        <is>
          <t>Comptrollership administrator (masters and rules)</t>
        </is>
      </c>
      <c r="B354" s="12" t="inlineStr">
        <is>
          <t>Setup &amp; Administration</t>
        </is>
      </c>
      <c r="C354" s="12" t="inlineStr">
        <is>
          <t>Setup</t>
        </is>
      </c>
      <c r="D354" s="12" t="inlineStr">
        <is>
          <t>Companies</t>
        </is>
      </c>
      <c r="E354" s="12" t="inlineStr">
        <is>
          <t>Platform</t>
        </is>
      </c>
      <c r="F354" s="12" t="inlineStr"/>
    </row>
    <row r="355">
      <c r="A355" s="12" t="inlineStr">
        <is>
          <t>Comptrollership administrator (masters and rules)</t>
        </is>
      </c>
      <c r="B355" s="12" t="inlineStr">
        <is>
          <t>Setup &amp; Administration</t>
        </is>
      </c>
      <c r="C355" s="12" t="inlineStr">
        <is>
          <t>Setup</t>
        </is>
      </c>
      <c r="D355" s="12" t="inlineStr">
        <is>
          <t>Branches</t>
        </is>
      </c>
      <c r="E355" s="12" t="inlineStr">
        <is>
          <t>Platform</t>
        </is>
      </c>
      <c r="F355" s="12" t="inlineStr"/>
    </row>
    <row r="356">
      <c r="A356" s="12" t="inlineStr">
        <is>
          <t>Comptrollership administrator (masters and rules)</t>
        </is>
      </c>
      <c r="B356" s="12" t="inlineStr">
        <is>
          <t>Setup &amp; Administration</t>
        </is>
      </c>
      <c r="C356" s="12" t="inlineStr">
        <is>
          <t>Setup</t>
        </is>
      </c>
      <c r="D356" s="12" t="inlineStr">
        <is>
          <t>Currencies &amp; Rates</t>
        </is>
      </c>
      <c r="E356" s="12" t="inlineStr">
        <is>
          <t>Platform</t>
        </is>
      </c>
      <c r="F356" s="12" t="inlineStr"/>
    </row>
    <row r="357">
      <c r="A357" s="12" t="inlineStr">
        <is>
          <t>Comptrollership administrator (masters and rules)</t>
        </is>
      </c>
      <c r="B357" s="12" t="inlineStr">
        <is>
          <t>Setup &amp; Administration</t>
        </is>
      </c>
      <c r="C357" s="12" t="inlineStr">
        <is>
          <t>Setup</t>
        </is>
      </c>
      <c r="D357" s="12" t="inlineStr">
        <is>
          <t>Dimensions</t>
        </is>
      </c>
      <c r="E357" s="12" t="inlineStr">
        <is>
          <t>Platform</t>
        </is>
      </c>
      <c r="F357" s="12" t="inlineStr"/>
    </row>
    <row r="358">
      <c r="A358" s="12" t="inlineStr">
        <is>
          <t>Comptrollership administrator (masters and rules)</t>
        </is>
      </c>
      <c r="B358" s="12" t="inlineStr">
        <is>
          <t>Setup &amp; Administration</t>
        </is>
      </c>
      <c r="C358" s="12" t="inlineStr">
        <is>
          <t>Setup</t>
        </is>
      </c>
      <c r="D358" s="12" t="inlineStr">
        <is>
          <t>Business Partners</t>
        </is>
      </c>
      <c r="E358" s="12" t="inlineStr">
        <is>
          <t>Platform</t>
        </is>
      </c>
      <c r="F358" s="12" t="inlineStr"/>
    </row>
    <row r="359">
      <c r="A359" s="12" t="inlineStr">
        <is>
          <t>Comptrollership administrator (masters and rules)</t>
        </is>
      </c>
      <c r="B359" s="12" t="inlineStr">
        <is>
          <t>Setup &amp; Administration</t>
        </is>
      </c>
      <c r="C359" s="12" t="inlineStr">
        <is>
          <t>Setup</t>
        </is>
      </c>
      <c r="D359" s="12" t="inlineStr">
        <is>
          <t>Employees</t>
        </is>
      </c>
      <c r="E359" s="12" t="inlineStr">
        <is>
          <t>Platform</t>
        </is>
      </c>
      <c r="F359" s="12" t="inlineStr"/>
    </row>
    <row r="360">
      <c r="A360" s="12" t="inlineStr">
        <is>
          <t>Comptrollership administrator (masters and rules)</t>
        </is>
      </c>
      <c r="B360" s="12" t="inlineStr">
        <is>
          <t>Setup &amp; Administration</t>
        </is>
      </c>
      <c r="C360" s="12" t="inlineStr">
        <is>
          <t>Setup</t>
        </is>
      </c>
      <c r="D360" s="12" t="inlineStr">
        <is>
          <t>Cost-Centre Rules</t>
        </is>
      </c>
      <c r="E360" s="12" t="inlineStr">
        <is>
          <t>Platform</t>
        </is>
      </c>
      <c r="F360" s="12" t="inlineStr"/>
    </row>
    <row r="361">
      <c r="A361" s="12" t="inlineStr">
        <is>
          <t>Comptrollership administrator (masters and rules)</t>
        </is>
      </c>
      <c r="B361" s="12" t="inlineStr">
        <is>
          <t>Setup &amp; Administration</t>
        </is>
      </c>
      <c r="C361" s="12" t="inlineStr">
        <is>
          <t>Setup</t>
        </is>
      </c>
      <c r="D361" s="12" t="inlineStr">
        <is>
          <t>Holiday Calendar</t>
        </is>
      </c>
      <c r="E361" s="12" t="inlineStr">
        <is>
          <t>Platform</t>
        </is>
      </c>
      <c r="F361" s="12" t="inlineStr"/>
    </row>
    <row r="362">
      <c r="A362" s="12" t="inlineStr">
        <is>
          <t>Comptrollership administrator (masters and rules)</t>
        </is>
      </c>
      <c r="B362" s="12" t="inlineStr">
        <is>
          <t>Setup &amp; Administration</t>
        </is>
      </c>
      <c r="C362" s="12" t="inlineStr">
        <is>
          <t>Administration</t>
        </is>
      </c>
      <c r="D362" s="12" t="inlineStr">
        <is>
          <t>Exception Codes</t>
        </is>
      </c>
      <c r="E362" s="12" t="inlineStr">
        <is>
          <t>Platform / BRD-11</t>
        </is>
      </c>
      <c r="F362" s="12" t="inlineStr"/>
    </row>
    <row r="363">
      <c r="A363" s="12" t="inlineStr">
        <is>
          <t>Comptrollership administrator (masters and rules)</t>
        </is>
      </c>
      <c r="B363" s="12" t="inlineStr">
        <is>
          <t>Setup &amp; Administration</t>
        </is>
      </c>
      <c r="C363" s="12" t="inlineStr">
        <is>
          <t>Administration</t>
        </is>
      </c>
      <c r="D363" s="12" t="inlineStr">
        <is>
          <t>Product Modules</t>
        </is>
      </c>
      <c r="E363" s="12" t="inlineStr">
        <is>
          <t>Platform / BRD-11</t>
        </is>
      </c>
      <c r="F363" s="12" t="inlineStr"/>
    </row>
    <row r="364">
      <c r="A364" s="12" t="inlineStr">
        <is>
          <t>Comptrollership administrator (masters and rules)</t>
        </is>
      </c>
      <c r="B364" s="12" t="inlineStr">
        <is>
          <t>Setup &amp; Administration</t>
        </is>
      </c>
      <c r="C364" s="12" t="inlineStr">
        <is>
          <t>Help</t>
        </is>
      </c>
      <c r="D364" s="12" t="inlineStr">
        <is>
          <t>Help Center</t>
        </is>
      </c>
      <c r="E364" s="12" t="inlineStr">
        <is>
          <t>Platform</t>
        </is>
      </c>
      <c r="F364" s="12" t="inlineStr"/>
    </row>
    <row r="365">
      <c r="A365" s="12" t="inlineStr">
        <is>
          <t>Comptrollership administrator (masters and rules)</t>
        </is>
      </c>
      <c r="B365" s="12" t="inlineStr">
        <is>
          <t>Setup &amp; Administration</t>
        </is>
      </c>
      <c r="C365" s="12" t="inlineStr">
        <is>
          <t>Help</t>
        </is>
      </c>
      <c r="D365" s="12" t="inlineStr">
        <is>
          <t>My Profile</t>
        </is>
      </c>
      <c r="E365" s="12" t="inlineStr">
        <is>
          <t>Platform</t>
        </is>
      </c>
      <c r="F365" s="12" t="inlineStr"/>
    </row>
    <row r="366">
      <c r="A366" s="12" t="inlineStr">
        <is>
          <t>Disbursement Processor</t>
        </is>
      </c>
      <c r="B366" s="12" t="inlineStr">
        <is>
          <t>Home</t>
        </is>
      </c>
      <c r="C366" s="12" t="inlineStr">
        <is>
          <t>Overview</t>
        </is>
      </c>
      <c r="D366" s="12" t="inlineStr">
        <is>
          <t>My Approvals</t>
        </is>
      </c>
      <c r="E366" s="12" t="inlineStr">
        <is>
          <t>Platform</t>
        </is>
      </c>
      <c r="F366" s="12" t="inlineStr"/>
    </row>
    <row r="367">
      <c r="A367" s="12" t="inlineStr">
        <is>
          <t>Disbursement Processor</t>
        </is>
      </c>
      <c r="B367" s="12" t="inlineStr">
        <is>
          <t>Home</t>
        </is>
      </c>
      <c r="C367" s="12" t="inlineStr">
        <is>
          <t>New Business Dashboard</t>
        </is>
      </c>
      <c r="D367" s="12" t="inlineStr">
        <is>
          <t>NB Dashboard</t>
        </is>
      </c>
      <c r="E367" s="12" t="inlineStr">
        <is>
          <t>BRD-1</t>
        </is>
      </c>
      <c r="F367" s="12" t="inlineStr"/>
    </row>
    <row r="368">
      <c r="A368" s="12" t="inlineStr">
        <is>
          <t>Disbursement Processor</t>
        </is>
      </c>
      <c r="B368" s="12" t="inlineStr">
        <is>
          <t>Home</t>
        </is>
      </c>
      <c r="C368" s="12" t="inlineStr">
        <is>
          <t>My Work</t>
        </is>
      </c>
      <c r="D368" s="12" t="inlineStr">
        <is>
          <t>My Work</t>
        </is>
      </c>
      <c r="E368" s="12" t="inlineStr">
        <is>
          <t>BRD-1</t>
        </is>
      </c>
      <c r="F368" s="12" t="inlineStr"/>
    </row>
    <row r="369">
      <c r="A369" s="12" t="inlineStr">
        <is>
          <t>Disbursement Processor</t>
        </is>
      </c>
      <c r="B369" s="12" t="inlineStr">
        <is>
          <t>Client &amp; Policy</t>
        </is>
      </c>
      <c r="C369" s="12" t="inlineStr">
        <is>
          <t>Clients</t>
        </is>
      </c>
      <c r="D369" s="12" t="inlineStr">
        <is>
          <t>Clients</t>
        </is>
      </c>
      <c r="E369" s="12" t="inlineStr">
        <is>
          <t>BRD-1</t>
        </is>
      </c>
      <c r="F369" s="12" t="inlineStr"/>
    </row>
    <row r="370">
      <c r="A370" s="12" t="inlineStr">
        <is>
          <t>Disbursement Processor</t>
        </is>
      </c>
      <c r="B370" s="12" t="inlineStr">
        <is>
          <t>Client &amp; Policy</t>
        </is>
      </c>
      <c r="C370" s="12" t="inlineStr">
        <is>
          <t>Clients</t>
        </is>
      </c>
      <c r="D370" s="12" t="inlineStr">
        <is>
          <t>KYC Reviews Due</t>
        </is>
      </c>
      <c r="E370" s="12" t="inlineStr">
        <is>
          <t>BRD-1</t>
        </is>
      </c>
      <c r="F370" s="12" t="inlineStr"/>
    </row>
    <row r="371">
      <c r="A371" s="12" t="inlineStr">
        <is>
          <t>Disbursement Processor</t>
        </is>
      </c>
      <c r="B371" s="12" t="inlineStr">
        <is>
          <t>Client &amp; Policy</t>
        </is>
      </c>
      <c r="C371" s="12" t="inlineStr">
        <is>
          <t>Accounts &amp; Placement</t>
        </is>
      </c>
      <c r="D371" s="12" t="inlineStr">
        <is>
          <t>Accounts</t>
        </is>
      </c>
      <c r="E371" s="12" t="inlineStr">
        <is>
          <t>BRD-1</t>
        </is>
      </c>
      <c r="F371" s="12" t="inlineStr"/>
    </row>
    <row r="372">
      <c r="A372" s="12" t="inlineStr">
        <is>
          <t>Disbursement Processor</t>
        </is>
      </c>
      <c r="B372" s="12" t="inlineStr">
        <is>
          <t>Client &amp; Policy</t>
        </is>
      </c>
      <c r="C372" s="12" t="inlineStr">
        <is>
          <t>Accounts &amp; Placement</t>
        </is>
      </c>
      <c r="D372" s="12" t="inlineStr">
        <is>
          <t>FFY Register</t>
        </is>
      </c>
      <c r="E372" s="12" t="inlineStr">
        <is>
          <t>BRD-1</t>
        </is>
      </c>
      <c r="F372" s="12" t="inlineStr"/>
    </row>
    <row r="373">
      <c r="A373" s="12" t="inlineStr">
        <is>
          <t>Disbursement Processor</t>
        </is>
      </c>
      <c r="B373" s="12" t="inlineStr">
        <is>
          <t>Client &amp; Policy</t>
        </is>
      </c>
      <c r="C373" s="12" t="inlineStr">
        <is>
          <t>Accounts &amp; Placement</t>
        </is>
      </c>
      <c r="D373" s="12" t="inlineStr">
        <is>
          <t>Direct Payment</t>
        </is>
      </c>
      <c r="E373" s="12" t="inlineStr">
        <is>
          <t>BRD-1</t>
        </is>
      </c>
      <c r="F373" s="12" t="inlineStr"/>
    </row>
    <row r="374">
      <c r="A374" s="12" t="inlineStr">
        <is>
          <t>Disbursement Processor</t>
        </is>
      </c>
      <c r="B374" s="12" t="inlineStr">
        <is>
          <t>Client &amp; Policy</t>
        </is>
      </c>
      <c r="C374" s="12" t="inlineStr">
        <is>
          <t>Placement &amp; Booking</t>
        </is>
      </c>
      <c r="D374" s="12" t="inlineStr">
        <is>
          <t>Placement Workbench</t>
        </is>
      </c>
      <c r="E374" s="12" t="inlineStr">
        <is>
          <t>BRD-1</t>
        </is>
      </c>
      <c r="F374" s="12" t="inlineStr"/>
    </row>
    <row r="375">
      <c r="A375" s="12" t="inlineStr">
        <is>
          <t>Disbursement Processor</t>
        </is>
      </c>
      <c r="B375" s="12" t="inlineStr">
        <is>
          <t>Client &amp; Policy</t>
        </is>
      </c>
      <c r="C375" s="12" t="inlineStr">
        <is>
          <t>Placement &amp; Booking</t>
        </is>
      </c>
      <c r="D375" s="12" t="inlineStr">
        <is>
          <t>Placement Slips</t>
        </is>
      </c>
      <c r="E375" s="12" t="inlineStr">
        <is>
          <t>BRD-1</t>
        </is>
      </c>
      <c r="F375" s="12" t="inlineStr"/>
    </row>
    <row r="376">
      <c r="A376" s="12" t="inlineStr">
        <is>
          <t>Disbursement Processor</t>
        </is>
      </c>
      <c r="B376" s="12" t="inlineStr">
        <is>
          <t>Client &amp; Policy</t>
        </is>
      </c>
      <c r="C376" s="12" t="inlineStr">
        <is>
          <t>Policy Issuance</t>
        </is>
      </c>
      <c r="D376" s="12" t="inlineStr">
        <is>
          <t>Issuance Workbench</t>
        </is>
      </c>
      <c r="E376" s="12" t="inlineStr">
        <is>
          <t>BRD-1</t>
        </is>
      </c>
      <c r="F376" s="12" t="inlineStr"/>
    </row>
    <row r="377">
      <c r="A377" s="12" t="inlineStr">
        <is>
          <t>Disbursement Processor</t>
        </is>
      </c>
      <c r="B377" s="12" t="inlineStr">
        <is>
          <t>Client &amp; Policy</t>
        </is>
      </c>
      <c r="C377" s="12" t="inlineStr">
        <is>
          <t>Policy Issuance</t>
        </is>
      </c>
      <c r="D377" s="12" t="inlineStr">
        <is>
          <t>Insurance Advice</t>
        </is>
      </c>
      <c r="E377" s="12" t="inlineStr">
        <is>
          <t>BRD-1</t>
        </is>
      </c>
      <c r="F377" s="12" t="inlineStr"/>
    </row>
    <row r="378">
      <c r="A378" s="12" t="inlineStr">
        <is>
          <t>Disbursement Processor</t>
        </is>
      </c>
      <c r="B378" s="12" t="inlineStr">
        <is>
          <t>Client &amp; Policy</t>
        </is>
      </c>
      <c r="C378" s="12" t="inlineStr">
        <is>
          <t>Product Maintenance</t>
        </is>
      </c>
      <c r="D378" s="12" t="inlineStr">
        <is>
          <t>Premium Calculator</t>
        </is>
      </c>
      <c r="E378" s="12" t="inlineStr">
        <is>
          <t>BRD-3</t>
        </is>
      </c>
      <c r="F378" s="12" t="inlineStr"/>
    </row>
    <row r="379">
      <c r="A379" s="12" t="inlineStr">
        <is>
          <t>Disbursement Processor</t>
        </is>
      </c>
      <c r="B379" s="12" t="inlineStr">
        <is>
          <t>Operations</t>
        </is>
      </c>
      <c r="C379" s="12" t="inlineStr">
        <is>
          <t>Operations</t>
        </is>
      </c>
      <c r="D379" s="12" t="inlineStr">
        <is>
          <t>Operations Home</t>
        </is>
      </c>
      <c r="E379" s="12" t="inlineStr">
        <is>
          <t>BRD-2</t>
        </is>
      </c>
      <c r="F379" s="12" t="inlineStr"/>
    </row>
    <row r="380">
      <c r="A380" s="12" t="inlineStr">
        <is>
          <t>Disbursement Processor</t>
        </is>
      </c>
      <c r="B380" s="12" t="inlineStr">
        <is>
          <t>Operations</t>
        </is>
      </c>
      <c r="C380" s="12" t="inlineStr">
        <is>
          <t>Operations</t>
        </is>
      </c>
      <c r="D380" s="12" t="inlineStr">
        <is>
          <t>Invoice Search</t>
        </is>
      </c>
      <c r="E380" s="12" t="inlineStr">
        <is>
          <t>BRD-2</t>
        </is>
      </c>
      <c r="F380" s="12" t="inlineStr"/>
    </row>
    <row r="381">
      <c r="A381" s="12" t="inlineStr">
        <is>
          <t>Disbursement Processor</t>
        </is>
      </c>
      <c r="B381" s="12" t="inlineStr">
        <is>
          <t>Operations</t>
        </is>
      </c>
      <c r="C381" s="12" t="inlineStr">
        <is>
          <t>Operations</t>
        </is>
      </c>
      <c r="D381" s="12" t="inlineStr">
        <is>
          <t>Disbursement Queue</t>
        </is>
      </c>
      <c r="E381" s="12" t="inlineStr">
        <is>
          <t>BRD-2</t>
        </is>
      </c>
      <c r="F381" s="12" t="inlineStr"/>
    </row>
    <row r="382">
      <c r="A382" s="12" t="inlineStr">
        <is>
          <t>Disbursement Processor</t>
        </is>
      </c>
      <c r="B382" s="12" t="inlineStr">
        <is>
          <t>Operations</t>
        </is>
      </c>
      <c r="C382" s="12" t="inlineStr">
        <is>
          <t>Operations</t>
        </is>
      </c>
      <c r="D382" s="12" t="inlineStr">
        <is>
          <t>Hand-offs and Extracts</t>
        </is>
      </c>
      <c r="E382" s="12" t="inlineStr">
        <is>
          <t>BRD-2</t>
        </is>
      </c>
      <c r="F382" s="12" t="inlineStr"/>
    </row>
    <row r="383">
      <c r="A383" s="12" t="inlineStr">
        <is>
          <t>Disbursement Processor</t>
        </is>
      </c>
      <c r="B383" s="12" t="inlineStr">
        <is>
          <t>Operations</t>
        </is>
      </c>
      <c r="C383" s="12" t="inlineStr">
        <is>
          <t>Operations</t>
        </is>
      </c>
      <c r="D383" s="12" t="inlineStr">
        <is>
          <t>Report Archive</t>
        </is>
      </c>
      <c r="E383" s="12" t="inlineStr">
        <is>
          <t>BRD-2</t>
        </is>
      </c>
      <c r="F383" s="12" t="inlineStr"/>
    </row>
    <row r="384">
      <c r="A384" s="12" t="inlineStr">
        <is>
          <t>Disbursement Processor</t>
        </is>
      </c>
      <c r="B384" s="12" t="inlineStr">
        <is>
          <t>Operations</t>
        </is>
      </c>
      <c r="C384" s="12" t="inlineStr">
        <is>
          <t>Operations</t>
        </is>
      </c>
      <c r="D384" s="12" t="inlineStr">
        <is>
          <t>Notification Settings</t>
        </is>
      </c>
      <c r="E384" s="12" t="inlineStr">
        <is>
          <t>BRD-2</t>
        </is>
      </c>
      <c r="F384" s="12" t="inlineStr"/>
    </row>
    <row r="385">
      <c r="A385" s="12" t="inlineStr">
        <is>
          <t>Disbursement Processor</t>
        </is>
      </c>
      <c r="B385" s="12" t="inlineStr">
        <is>
          <t>Finance</t>
        </is>
      </c>
      <c r="C385" s="12" t="inlineStr">
        <is>
          <t>Collections</t>
        </is>
      </c>
      <c r="D385" s="12" t="inlineStr">
        <is>
          <t>Collections Home</t>
        </is>
      </c>
      <c r="E385" s="12" t="inlineStr">
        <is>
          <t>BRD-4</t>
        </is>
      </c>
      <c r="F385" s="12" t="inlineStr"/>
    </row>
    <row r="386">
      <c r="A386" s="12" t="inlineStr">
        <is>
          <t>Disbursement Processor</t>
        </is>
      </c>
      <c r="B386" s="12" t="inlineStr">
        <is>
          <t>Finance</t>
        </is>
      </c>
      <c r="C386" s="12" t="inlineStr">
        <is>
          <t>Collections</t>
        </is>
      </c>
      <c r="D386" s="12" t="inlineStr">
        <is>
          <t>PR Worklist</t>
        </is>
      </c>
      <c r="E386" s="12" t="inlineStr">
        <is>
          <t>BRD-4</t>
        </is>
      </c>
      <c r="F386" s="12" t="inlineStr"/>
    </row>
    <row r="387">
      <c r="A387" s="12" t="inlineStr">
        <is>
          <t>Disbursement Processor</t>
        </is>
      </c>
      <c r="B387" s="12" t="inlineStr">
        <is>
          <t>Finance</t>
        </is>
      </c>
      <c r="C387" s="12" t="inlineStr">
        <is>
          <t>Collections</t>
        </is>
      </c>
      <c r="D387" s="12" t="inlineStr">
        <is>
          <t>Installment Plans</t>
        </is>
      </c>
      <c r="E387" s="12" t="inlineStr">
        <is>
          <t>BRD-4</t>
        </is>
      </c>
      <c r="F387" s="12" t="inlineStr"/>
    </row>
    <row r="388">
      <c r="A388" s="12" t="inlineStr">
        <is>
          <t>Disbursement Processor</t>
        </is>
      </c>
      <c r="B388" s="12" t="inlineStr">
        <is>
          <t>Finance</t>
        </is>
      </c>
      <c r="C388" s="12" t="inlineStr">
        <is>
          <t>Collections</t>
        </is>
      </c>
      <c r="D388" s="12" t="inlineStr">
        <is>
          <t>Installments Due</t>
        </is>
      </c>
      <c r="E388" s="12" t="inlineStr">
        <is>
          <t>BRD-4</t>
        </is>
      </c>
      <c r="F388" s="12" t="inlineStr"/>
    </row>
    <row r="389">
      <c r="A389" s="12" t="inlineStr">
        <is>
          <t>Disbursement Processor</t>
        </is>
      </c>
      <c r="B389" s="12" t="inlineStr">
        <is>
          <t>Finance</t>
        </is>
      </c>
      <c r="C389" s="12" t="inlineStr">
        <is>
          <t>Collections</t>
        </is>
      </c>
      <c r="D389" s="12" t="inlineStr">
        <is>
          <t>Promises to Pay</t>
        </is>
      </c>
      <c r="E389" s="12" t="inlineStr">
        <is>
          <t>BRD-4</t>
        </is>
      </c>
      <c r="F389" s="12" t="inlineStr"/>
    </row>
    <row r="390">
      <c r="A390" s="12" t="inlineStr">
        <is>
          <t>Disbursement Processor</t>
        </is>
      </c>
      <c r="B390" s="12" t="inlineStr">
        <is>
          <t>Finance</t>
        </is>
      </c>
      <c r="C390" s="12" t="inlineStr">
        <is>
          <t>Collections</t>
        </is>
      </c>
      <c r="D390" s="12" t="inlineStr">
        <is>
          <t>Escalations</t>
        </is>
      </c>
      <c r="E390" s="12" t="inlineStr">
        <is>
          <t>BRD-4</t>
        </is>
      </c>
      <c r="F390" s="12" t="inlineStr"/>
    </row>
    <row r="391">
      <c r="A391" s="12" t="inlineStr">
        <is>
          <t>Disbursement Processor</t>
        </is>
      </c>
      <c r="B391" s="12" t="inlineStr">
        <is>
          <t>Finance</t>
        </is>
      </c>
      <c r="C391" s="12" t="inlineStr">
        <is>
          <t>Collections</t>
        </is>
      </c>
      <c r="D391" s="12" t="inlineStr">
        <is>
          <t>Billing Statements</t>
        </is>
      </c>
      <c r="E391" s="12" t="inlineStr">
        <is>
          <t>BRD-4</t>
        </is>
      </c>
      <c r="F391" s="12" t="inlineStr"/>
    </row>
    <row r="392">
      <c r="A392" s="12" t="inlineStr">
        <is>
          <t>Disbursement Processor</t>
        </is>
      </c>
      <c r="B392" s="12" t="inlineStr">
        <is>
          <t>Finance</t>
        </is>
      </c>
      <c r="C392" s="12" t="inlineStr">
        <is>
          <t>Collections</t>
        </is>
      </c>
      <c r="D392" s="12" t="inlineStr">
        <is>
          <t>Unapplied Payments</t>
        </is>
      </c>
      <c r="E392" s="12" t="inlineStr">
        <is>
          <t>BRD-4</t>
        </is>
      </c>
      <c r="F392" s="12" t="inlineStr"/>
    </row>
    <row r="393">
      <c r="A393" s="12" t="inlineStr">
        <is>
          <t>Disbursement Processor</t>
        </is>
      </c>
      <c r="B393" s="12" t="inlineStr">
        <is>
          <t>Finance</t>
        </is>
      </c>
      <c r="C393" s="12" t="inlineStr">
        <is>
          <t>Collections</t>
        </is>
      </c>
      <c r="D393" s="12" t="inlineStr">
        <is>
          <t>Requests to Cashiering</t>
        </is>
      </c>
      <c r="E393" s="12" t="inlineStr">
        <is>
          <t>BRD-4</t>
        </is>
      </c>
      <c r="F393" s="12" t="inlineStr"/>
    </row>
    <row r="394">
      <c r="A394" s="12" t="inlineStr">
        <is>
          <t>Disbursement Processor</t>
        </is>
      </c>
      <c r="B394" s="12" t="inlineStr">
        <is>
          <t>Finance</t>
        </is>
      </c>
      <c r="C394" s="12" t="inlineStr">
        <is>
          <t>Collections</t>
        </is>
      </c>
      <c r="D394" s="12" t="inlineStr">
        <is>
          <t>Collections Files</t>
        </is>
      </c>
      <c r="E394" s="12" t="inlineStr">
        <is>
          <t>BRD-4</t>
        </is>
      </c>
      <c r="F394" s="12" t="inlineStr"/>
    </row>
    <row r="395">
      <c r="A395" s="12" t="inlineStr">
        <is>
          <t>Disbursement Processor</t>
        </is>
      </c>
      <c r="B395" s="12" t="inlineStr">
        <is>
          <t>Finance</t>
        </is>
      </c>
      <c r="C395" s="12" t="inlineStr">
        <is>
          <t>Cashiering</t>
        </is>
      </c>
      <c r="D395" s="12" t="inlineStr">
        <is>
          <t>BIR 2307</t>
        </is>
      </c>
      <c r="E395" s="12" t="inlineStr">
        <is>
          <t>BRD-2</t>
        </is>
      </c>
      <c r="F395" s="12" t="inlineStr"/>
    </row>
    <row r="396">
      <c r="A396" s="12" t="inlineStr">
        <is>
          <t>Disbursement Processor</t>
        </is>
      </c>
      <c r="B396" s="12" t="inlineStr">
        <is>
          <t>Finance</t>
        </is>
      </c>
      <c r="C396" s="12" t="inlineStr">
        <is>
          <t>Disbursement</t>
        </is>
      </c>
      <c r="D396" s="12" t="inlineStr">
        <is>
          <t>Disbursement Workbench</t>
        </is>
      </c>
      <c r="E396" s="12" t="inlineStr">
        <is>
          <t>BRD-5</t>
        </is>
      </c>
      <c r="F396" s="12" t="inlineStr">
        <is>
          <t>Yes</t>
        </is>
      </c>
    </row>
    <row r="397">
      <c r="A397" s="12" t="inlineStr">
        <is>
          <t>Disbursement Processor</t>
        </is>
      </c>
      <c r="B397" s="12" t="inlineStr">
        <is>
          <t>Finance</t>
        </is>
      </c>
      <c r="C397" s="12" t="inlineStr">
        <is>
          <t>Disbursement</t>
        </is>
      </c>
      <c r="D397" s="12" t="inlineStr">
        <is>
          <t>Payees</t>
        </is>
      </c>
      <c r="E397" s="12" t="inlineStr">
        <is>
          <t>BRD-5</t>
        </is>
      </c>
      <c r="F397" s="12" t="inlineStr">
        <is>
          <t>Yes</t>
        </is>
      </c>
    </row>
    <row r="398">
      <c r="A398" s="12" t="inlineStr">
        <is>
          <t>Disbursement Processor</t>
        </is>
      </c>
      <c r="B398" s="12" t="inlineStr">
        <is>
          <t>Finance</t>
        </is>
      </c>
      <c r="C398" s="12" t="inlineStr">
        <is>
          <t>Disbursement</t>
        </is>
      </c>
      <c r="D398" s="12" t="inlineStr">
        <is>
          <t>Disbursement Uploads</t>
        </is>
      </c>
      <c r="E398" s="12" t="inlineStr">
        <is>
          <t>BRD-5</t>
        </is>
      </c>
      <c r="F398" s="12" t="inlineStr">
        <is>
          <t>Yes</t>
        </is>
      </c>
    </row>
    <row r="399">
      <c r="A399" s="12" t="inlineStr">
        <is>
          <t>Disbursement Processor</t>
        </is>
      </c>
      <c r="B399" s="12" t="inlineStr">
        <is>
          <t>Finance</t>
        </is>
      </c>
      <c r="C399" s="12" t="inlineStr">
        <is>
          <t>Disbursement</t>
        </is>
      </c>
      <c r="D399" s="12" t="inlineStr">
        <is>
          <t>Disbursement End of Day</t>
        </is>
      </c>
      <c r="E399" s="12" t="inlineStr">
        <is>
          <t>BRD-5</t>
        </is>
      </c>
      <c r="F399" s="12" t="inlineStr">
        <is>
          <t>Yes</t>
        </is>
      </c>
    </row>
    <row r="400">
      <c r="A400" s="12" t="inlineStr">
        <is>
          <t>Disbursement Processor</t>
        </is>
      </c>
      <c r="B400" s="12" t="inlineStr">
        <is>
          <t>Finance</t>
        </is>
      </c>
      <c r="C400" s="12" t="inlineStr">
        <is>
          <t>Disbursement</t>
        </is>
      </c>
      <c r="D400" s="12" t="inlineStr">
        <is>
          <t>Account Funding</t>
        </is>
      </c>
      <c r="E400" s="12" t="inlineStr">
        <is>
          <t>BRD-5</t>
        </is>
      </c>
      <c r="F400" s="12" t="inlineStr">
        <is>
          <t>Yes</t>
        </is>
      </c>
    </row>
    <row r="401">
      <c r="A401" s="12" t="inlineStr">
        <is>
          <t>Disbursement Processor</t>
        </is>
      </c>
      <c r="B401" s="12" t="inlineStr">
        <is>
          <t>Finance</t>
        </is>
      </c>
      <c r="C401" s="12" t="inlineStr">
        <is>
          <t>Disbursement</t>
        </is>
      </c>
      <c r="D401" s="12" t="inlineStr">
        <is>
          <t>Bank Accounts and Checks</t>
        </is>
      </c>
      <c r="E401" s="12" t="inlineStr">
        <is>
          <t>BRD-5</t>
        </is>
      </c>
      <c r="F401" s="12" t="inlineStr">
        <is>
          <t>Yes</t>
        </is>
      </c>
    </row>
    <row r="402">
      <c r="A402" s="12" t="inlineStr">
        <is>
          <t>Disbursement Processor</t>
        </is>
      </c>
      <c r="B402" s="12" t="inlineStr">
        <is>
          <t>Finance</t>
        </is>
      </c>
      <c r="C402" s="12" t="inlineStr">
        <is>
          <t>Disbursement</t>
        </is>
      </c>
      <c r="D402" s="12" t="inlineStr">
        <is>
          <t>Disbursement Reports</t>
        </is>
      </c>
      <c r="E402" s="12" t="inlineStr">
        <is>
          <t>BRD-5</t>
        </is>
      </c>
      <c r="F402" s="12" t="inlineStr">
        <is>
          <t>Yes</t>
        </is>
      </c>
    </row>
    <row r="403">
      <c r="A403" s="12" t="inlineStr">
        <is>
          <t>Disbursement Processor</t>
        </is>
      </c>
      <c r="B403" s="12" t="inlineStr">
        <is>
          <t>Finance</t>
        </is>
      </c>
      <c r="C403" s="12" t="inlineStr">
        <is>
          <t>Tax &amp; Statutory</t>
        </is>
      </c>
      <c r="D403" s="12" t="inlineStr">
        <is>
          <t>Tax Calendar</t>
        </is>
      </c>
      <c r="E403" s="12" t="inlineStr">
        <is>
          <t>BRD-5</t>
        </is>
      </c>
      <c r="F403" s="12" t="inlineStr">
        <is>
          <t>Yes</t>
        </is>
      </c>
    </row>
    <row r="404">
      <c r="A404" s="12" t="inlineStr">
        <is>
          <t>Disbursement Processor</t>
        </is>
      </c>
      <c r="B404" s="12" t="inlineStr">
        <is>
          <t>Finance</t>
        </is>
      </c>
      <c r="C404" s="12" t="inlineStr">
        <is>
          <t>Tax &amp; Statutory</t>
        </is>
      </c>
      <c r="D404" s="12" t="inlineStr">
        <is>
          <t>VAT Worksheet</t>
        </is>
      </c>
      <c r="E404" s="12" t="inlineStr">
        <is>
          <t>BRD-5</t>
        </is>
      </c>
      <c r="F404" s="12" t="inlineStr">
        <is>
          <t>Yes</t>
        </is>
      </c>
    </row>
    <row r="405">
      <c r="A405" s="12" t="inlineStr">
        <is>
          <t>Disbursement Processor</t>
        </is>
      </c>
      <c r="B405" s="12" t="inlineStr">
        <is>
          <t>Finance</t>
        </is>
      </c>
      <c r="C405" s="12" t="inlineStr">
        <is>
          <t>Tax &amp; Statutory</t>
        </is>
      </c>
      <c r="D405" s="12" t="inlineStr">
        <is>
          <t>Withholding Tax</t>
        </is>
      </c>
      <c r="E405" s="12" t="inlineStr">
        <is>
          <t>BRD-5</t>
        </is>
      </c>
      <c r="F405" s="12" t="inlineStr">
        <is>
          <t>Yes</t>
        </is>
      </c>
    </row>
    <row r="406">
      <c r="A406" s="12" t="inlineStr">
        <is>
          <t>Disbursement Processor</t>
        </is>
      </c>
      <c r="B406" s="12" t="inlineStr">
        <is>
          <t>Finance</t>
        </is>
      </c>
      <c r="C406" s="12" t="inlineStr">
        <is>
          <t>Tax &amp; Statutory</t>
        </is>
      </c>
      <c r="D406" s="12" t="inlineStr">
        <is>
          <t>Documentary Stamp Tax</t>
        </is>
      </c>
      <c r="E406" s="12" t="inlineStr">
        <is>
          <t>BRD-5</t>
        </is>
      </c>
      <c r="F406" s="12" t="inlineStr">
        <is>
          <t>Yes</t>
        </is>
      </c>
    </row>
    <row r="407">
      <c r="A407" s="12" t="inlineStr">
        <is>
          <t>Disbursement Processor</t>
        </is>
      </c>
      <c r="B407" s="12" t="inlineStr">
        <is>
          <t>Finance</t>
        </is>
      </c>
      <c r="C407" s="12" t="inlineStr">
        <is>
          <t>Tax &amp; Statutory</t>
        </is>
      </c>
      <c r="D407" s="12" t="inlineStr">
        <is>
          <t>Premium Tax, LGT &amp; FST</t>
        </is>
      </c>
      <c r="E407" s="12" t="inlineStr">
        <is>
          <t>BRD-5</t>
        </is>
      </c>
      <c r="F407" s="12" t="inlineStr">
        <is>
          <t>Yes</t>
        </is>
      </c>
    </row>
    <row r="408">
      <c r="A408" s="12" t="inlineStr">
        <is>
          <t>Disbursement Processor</t>
        </is>
      </c>
      <c r="B408" s="12" t="inlineStr">
        <is>
          <t>Finance</t>
        </is>
      </c>
      <c r="C408" s="12" t="inlineStr">
        <is>
          <t>Tax &amp; Statutory</t>
        </is>
      </c>
      <c r="D408" s="12" t="inlineStr">
        <is>
          <t>Tax Returns</t>
        </is>
      </c>
      <c r="E408" s="12" t="inlineStr">
        <is>
          <t>BRD-5</t>
        </is>
      </c>
      <c r="F408" s="12" t="inlineStr">
        <is>
          <t>Yes</t>
        </is>
      </c>
    </row>
    <row r="409">
      <c r="A409" s="12" t="inlineStr">
        <is>
          <t>Disbursement Processor</t>
        </is>
      </c>
      <c r="B409" s="12" t="inlineStr">
        <is>
          <t>Finance</t>
        </is>
      </c>
      <c r="C409" s="12" t="inlineStr">
        <is>
          <t>Tax &amp; Statutory</t>
        </is>
      </c>
      <c r="D409" s="12" t="inlineStr">
        <is>
          <t>BIR Form 2307</t>
        </is>
      </c>
      <c r="E409" s="12" t="inlineStr">
        <is>
          <t>BRD-5</t>
        </is>
      </c>
      <c r="F409" s="12" t="inlineStr">
        <is>
          <t>Yes</t>
        </is>
      </c>
    </row>
    <row r="410">
      <c r="A410" s="12" t="inlineStr">
        <is>
          <t>Disbursement Processor</t>
        </is>
      </c>
      <c r="B410" s="12" t="inlineStr">
        <is>
          <t>Finance</t>
        </is>
      </c>
      <c r="C410" s="12" t="inlineStr">
        <is>
          <t>Tax &amp; Statutory</t>
        </is>
      </c>
      <c r="D410" s="12" t="inlineStr">
        <is>
          <t>Certificates Received</t>
        </is>
      </c>
      <c r="E410" s="12" t="inlineStr">
        <is>
          <t>BRD-5</t>
        </is>
      </c>
      <c r="F410" s="12" t="inlineStr">
        <is>
          <t>Yes</t>
        </is>
      </c>
    </row>
    <row r="411">
      <c r="A411" s="12" t="inlineStr">
        <is>
          <t>Disbursement Processor</t>
        </is>
      </c>
      <c r="B411" s="12" t="inlineStr">
        <is>
          <t>Finance</t>
        </is>
      </c>
      <c r="C411" s="12" t="inlineStr">
        <is>
          <t>Tax &amp; Statutory</t>
        </is>
      </c>
      <c r="D411" s="12" t="inlineStr">
        <is>
          <t>BIR Forms &amp; Books</t>
        </is>
      </c>
      <c r="E411" s="12" t="inlineStr">
        <is>
          <t>BRD-5</t>
        </is>
      </c>
      <c r="F411" s="12" t="inlineStr">
        <is>
          <t>Yes</t>
        </is>
      </c>
    </row>
    <row r="412">
      <c r="A412" s="12" t="inlineStr">
        <is>
          <t>Disbursement Processor</t>
        </is>
      </c>
      <c r="B412" s="12" t="inlineStr">
        <is>
          <t>Finance</t>
        </is>
      </c>
      <c r="C412" s="12" t="inlineStr">
        <is>
          <t>Tax &amp; Statutory</t>
        </is>
      </c>
      <c r="D412" s="12" t="inlineStr">
        <is>
          <t>IC Schedules</t>
        </is>
      </c>
      <c r="E412" s="12" t="inlineStr">
        <is>
          <t>BRD-5</t>
        </is>
      </c>
      <c r="F412" s="12" t="inlineStr">
        <is>
          <t>Yes</t>
        </is>
      </c>
    </row>
    <row r="413">
      <c r="A413" s="12" t="inlineStr">
        <is>
          <t>Disbursement Processor</t>
        </is>
      </c>
      <c r="B413" s="12" t="inlineStr">
        <is>
          <t>Finance</t>
        </is>
      </c>
      <c r="C413" s="12" t="inlineStr">
        <is>
          <t>Tax &amp; Statutory</t>
        </is>
      </c>
      <c r="D413" s="12" t="inlineStr">
        <is>
          <t>Tax Codes &amp; Forms</t>
        </is>
      </c>
      <c r="E413" s="12" t="inlineStr">
        <is>
          <t>BRD-5</t>
        </is>
      </c>
      <c r="F413" s="12" t="inlineStr">
        <is>
          <t>Yes</t>
        </is>
      </c>
    </row>
    <row r="414">
      <c r="A414" s="12" t="inlineStr">
        <is>
          <t>Disbursement Processor</t>
        </is>
      </c>
      <c r="B414" s="12" t="inlineStr">
        <is>
          <t>Finance</t>
        </is>
      </c>
      <c r="C414" s="12" t="inlineStr">
        <is>
          <t>Tax &amp; Statutory</t>
        </is>
      </c>
      <c r="D414" s="12" t="inlineStr">
        <is>
          <t>Party Tax Profiles</t>
        </is>
      </c>
      <c r="E414" s="12" t="inlineStr">
        <is>
          <t>BRD-5</t>
        </is>
      </c>
      <c r="F414" s="12" t="inlineStr">
        <is>
          <t>Yes</t>
        </is>
      </c>
    </row>
    <row r="415">
      <c r="A415" s="12" t="inlineStr">
        <is>
          <t>Disbursement Processor</t>
        </is>
      </c>
      <c r="B415" s="12" t="inlineStr">
        <is>
          <t>Finance</t>
        </is>
      </c>
      <c r="C415" s="12" t="inlineStr">
        <is>
          <t>Tax &amp; Statutory</t>
        </is>
      </c>
      <c r="D415" s="12" t="inlineStr">
        <is>
          <t>IC Mapping</t>
        </is>
      </c>
      <c r="E415" s="12" t="inlineStr">
        <is>
          <t>BRD-5</t>
        </is>
      </c>
      <c r="F415" s="12" t="inlineStr">
        <is>
          <t>Yes</t>
        </is>
      </c>
    </row>
    <row r="416">
      <c r="A416" s="12" t="inlineStr">
        <is>
          <t>Disbursement Processor</t>
        </is>
      </c>
      <c r="B416" s="12" t="inlineStr">
        <is>
          <t>Reports</t>
        </is>
      </c>
      <c r="C416" s="12" t="inlineStr">
        <is>
          <t>New Business Reports</t>
        </is>
      </c>
      <c r="D416" s="12" t="inlineStr">
        <is>
          <t>New Business Reports</t>
        </is>
      </c>
      <c r="E416" s="12" t="inlineStr">
        <is>
          <t>BRD-1</t>
        </is>
      </c>
      <c r="F416" s="12" t="inlineStr"/>
    </row>
    <row r="417">
      <c r="A417" s="12" t="inlineStr">
        <is>
          <t>Disbursement Processor</t>
        </is>
      </c>
      <c r="B417" s="12" t="inlineStr">
        <is>
          <t>Reports</t>
        </is>
      </c>
      <c r="C417" s="12" t="inlineStr">
        <is>
          <t>Reports</t>
        </is>
      </c>
      <c r="D417" s="12" t="inlineStr">
        <is>
          <t>Report Centre</t>
        </is>
      </c>
      <c r="E417" s="12" t="inlineStr">
        <is>
          <t>Platform</t>
        </is>
      </c>
      <c r="F417" s="12" t="inlineStr"/>
    </row>
    <row r="418">
      <c r="A418" s="12" t="inlineStr">
        <is>
          <t>Disbursement Processor</t>
        </is>
      </c>
      <c r="B418" s="12" t="inlineStr">
        <is>
          <t>Setup &amp; Administration</t>
        </is>
      </c>
      <c r="C418" s="12" t="inlineStr">
        <is>
          <t>Help</t>
        </is>
      </c>
      <c r="D418" s="12" t="inlineStr">
        <is>
          <t>Help Center</t>
        </is>
      </c>
      <c r="E418" s="12" t="inlineStr">
        <is>
          <t>Platform</t>
        </is>
      </c>
      <c r="F418" s="12" t="inlineStr"/>
    </row>
    <row r="419">
      <c r="A419" s="12" t="inlineStr">
        <is>
          <t>Disbursement Processor</t>
        </is>
      </c>
      <c r="B419" s="12" t="inlineStr">
        <is>
          <t>Setup &amp; Administration</t>
        </is>
      </c>
      <c r="C419" s="12" t="inlineStr">
        <is>
          <t>Help</t>
        </is>
      </c>
      <c r="D419" s="12" t="inlineStr">
        <is>
          <t>My Profile</t>
        </is>
      </c>
      <c r="E419" s="12" t="inlineStr">
        <is>
          <t>Platform</t>
        </is>
      </c>
      <c r="F419" s="12" t="inlineStr"/>
    </row>
    <row r="420">
      <c r="A420" s="12" t="inlineStr">
        <is>
          <t>Disbursement Team Leader</t>
        </is>
      </c>
      <c r="B420" s="12" t="inlineStr">
        <is>
          <t>Home</t>
        </is>
      </c>
      <c r="C420" s="12" t="inlineStr">
        <is>
          <t>Overview</t>
        </is>
      </c>
      <c r="D420" s="12" t="inlineStr">
        <is>
          <t>My Approvals</t>
        </is>
      </c>
      <c r="E420" s="12" t="inlineStr">
        <is>
          <t>Platform</t>
        </is>
      </c>
      <c r="F420" s="12" t="inlineStr"/>
    </row>
    <row r="421">
      <c r="A421" s="12" t="inlineStr">
        <is>
          <t>Disbursement Team Leader</t>
        </is>
      </c>
      <c r="B421" s="12" t="inlineStr">
        <is>
          <t>Home</t>
        </is>
      </c>
      <c r="C421" s="12" t="inlineStr">
        <is>
          <t>Overview</t>
        </is>
      </c>
      <c r="D421" s="12" t="inlineStr">
        <is>
          <t>Dashboard</t>
        </is>
      </c>
      <c r="E421" s="12" t="inlineStr">
        <is>
          <t>Platform</t>
        </is>
      </c>
      <c r="F421" s="12" t="inlineStr"/>
    </row>
    <row r="422">
      <c r="A422" s="12" t="inlineStr">
        <is>
          <t>Disbursement Team Leader</t>
        </is>
      </c>
      <c r="B422" s="12" t="inlineStr">
        <is>
          <t>Home</t>
        </is>
      </c>
      <c r="C422" s="12" t="inlineStr">
        <is>
          <t>New Business Dashboard</t>
        </is>
      </c>
      <c r="D422" s="12" t="inlineStr">
        <is>
          <t>NB Dashboard</t>
        </is>
      </c>
      <c r="E422" s="12" t="inlineStr">
        <is>
          <t>BRD-1</t>
        </is>
      </c>
      <c r="F422" s="12" t="inlineStr"/>
    </row>
    <row r="423">
      <c r="A423" s="12" t="inlineStr">
        <is>
          <t>Disbursement Team Leader</t>
        </is>
      </c>
      <c r="B423" s="12" t="inlineStr">
        <is>
          <t>Home</t>
        </is>
      </c>
      <c r="C423" s="12" t="inlineStr">
        <is>
          <t>My Work</t>
        </is>
      </c>
      <c r="D423" s="12" t="inlineStr">
        <is>
          <t>My Work</t>
        </is>
      </c>
      <c r="E423" s="12" t="inlineStr">
        <is>
          <t>BRD-1</t>
        </is>
      </c>
      <c r="F423" s="12" t="inlineStr"/>
    </row>
    <row r="424">
      <c r="A424" s="12" t="inlineStr">
        <is>
          <t>Disbursement Team Leader</t>
        </is>
      </c>
      <c r="B424" s="12" t="inlineStr">
        <is>
          <t>Client &amp; Policy</t>
        </is>
      </c>
      <c r="C424" s="12" t="inlineStr">
        <is>
          <t>Clients</t>
        </is>
      </c>
      <c r="D424" s="12" t="inlineStr">
        <is>
          <t>Clients</t>
        </is>
      </c>
      <c r="E424" s="12" t="inlineStr">
        <is>
          <t>BRD-1</t>
        </is>
      </c>
      <c r="F424" s="12" t="inlineStr"/>
    </row>
    <row r="425">
      <c r="A425" s="12" t="inlineStr">
        <is>
          <t>Disbursement Team Leader</t>
        </is>
      </c>
      <c r="B425" s="12" t="inlineStr">
        <is>
          <t>Client &amp; Policy</t>
        </is>
      </c>
      <c r="C425" s="12" t="inlineStr">
        <is>
          <t>Clients</t>
        </is>
      </c>
      <c r="D425" s="12" t="inlineStr">
        <is>
          <t>KYC Reviews Due</t>
        </is>
      </c>
      <c r="E425" s="12" t="inlineStr">
        <is>
          <t>BRD-1</t>
        </is>
      </c>
      <c r="F425" s="12" t="inlineStr"/>
    </row>
    <row r="426">
      <c r="A426" s="12" t="inlineStr">
        <is>
          <t>Disbursement Team Leader</t>
        </is>
      </c>
      <c r="B426" s="12" t="inlineStr">
        <is>
          <t>Client &amp; Policy</t>
        </is>
      </c>
      <c r="C426" s="12" t="inlineStr">
        <is>
          <t>Bulk Processing</t>
        </is>
      </c>
      <c r="D426" s="12" t="inlineStr">
        <is>
          <t>Bulk Uploads</t>
        </is>
      </c>
      <c r="E426" s="12" t="inlineStr">
        <is>
          <t>BRD-1</t>
        </is>
      </c>
      <c r="F426" s="12" t="inlineStr"/>
    </row>
    <row r="427">
      <c r="A427" s="12" t="inlineStr">
        <is>
          <t>Disbursement Team Leader</t>
        </is>
      </c>
      <c r="B427" s="12" t="inlineStr">
        <is>
          <t>Operations</t>
        </is>
      </c>
      <c r="C427" s="12" t="inlineStr">
        <is>
          <t>Operations</t>
        </is>
      </c>
      <c r="D427" s="12" t="inlineStr">
        <is>
          <t>Operations Home</t>
        </is>
      </c>
      <c r="E427" s="12" t="inlineStr">
        <is>
          <t>BRD-2</t>
        </is>
      </c>
      <c r="F427" s="12" t="inlineStr"/>
    </row>
    <row r="428">
      <c r="A428" s="12" t="inlineStr">
        <is>
          <t>Disbursement Team Leader</t>
        </is>
      </c>
      <c r="B428" s="12" t="inlineStr">
        <is>
          <t>Operations</t>
        </is>
      </c>
      <c r="C428" s="12" t="inlineStr">
        <is>
          <t>Operations</t>
        </is>
      </c>
      <c r="D428" s="12" t="inlineStr">
        <is>
          <t>Invoice Search</t>
        </is>
      </c>
      <c r="E428" s="12" t="inlineStr">
        <is>
          <t>BRD-2</t>
        </is>
      </c>
      <c r="F428" s="12" t="inlineStr"/>
    </row>
    <row r="429">
      <c r="A429" s="12" t="inlineStr">
        <is>
          <t>Disbursement Team Leader</t>
        </is>
      </c>
      <c r="B429" s="12" t="inlineStr">
        <is>
          <t>Operations</t>
        </is>
      </c>
      <c r="C429" s="12" t="inlineStr">
        <is>
          <t>Operations</t>
        </is>
      </c>
      <c r="D429" s="12" t="inlineStr">
        <is>
          <t>Disbursement Queue</t>
        </is>
      </c>
      <c r="E429" s="12" t="inlineStr">
        <is>
          <t>BRD-2</t>
        </is>
      </c>
      <c r="F429" s="12" t="inlineStr"/>
    </row>
    <row r="430">
      <c r="A430" s="12" t="inlineStr">
        <is>
          <t>Disbursement Team Leader</t>
        </is>
      </c>
      <c r="B430" s="12" t="inlineStr">
        <is>
          <t>Operations</t>
        </is>
      </c>
      <c r="C430" s="12" t="inlineStr">
        <is>
          <t>Operations</t>
        </is>
      </c>
      <c r="D430" s="12" t="inlineStr">
        <is>
          <t>Hand-offs and Extracts</t>
        </is>
      </c>
      <c r="E430" s="12" t="inlineStr">
        <is>
          <t>BRD-2</t>
        </is>
      </c>
      <c r="F430" s="12" t="inlineStr"/>
    </row>
    <row r="431">
      <c r="A431" s="12" t="inlineStr">
        <is>
          <t>Disbursement Team Leader</t>
        </is>
      </c>
      <c r="B431" s="12" t="inlineStr">
        <is>
          <t>Operations</t>
        </is>
      </c>
      <c r="C431" s="12" t="inlineStr">
        <is>
          <t>Operations</t>
        </is>
      </c>
      <c r="D431" s="12" t="inlineStr">
        <is>
          <t>Report Archive</t>
        </is>
      </c>
      <c r="E431" s="12" t="inlineStr">
        <is>
          <t>BRD-2</t>
        </is>
      </c>
      <c r="F431" s="12" t="inlineStr"/>
    </row>
    <row r="432">
      <c r="A432" s="12" t="inlineStr">
        <is>
          <t>Disbursement Team Leader</t>
        </is>
      </c>
      <c r="B432" s="12" t="inlineStr">
        <is>
          <t>Operations</t>
        </is>
      </c>
      <c r="C432" s="12" t="inlineStr">
        <is>
          <t>Operations</t>
        </is>
      </c>
      <c r="D432" s="12" t="inlineStr">
        <is>
          <t>Notification Settings</t>
        </is>
      </c>
      <c r="E432" s="12" t="inlineStr">
        <is>
          <t>BRD-2</t>
        </is>
      </c>
      <c r="F432" s="12" t="inlineStr"/>
    </row>
    <row r="433">
      <c r="A433" s="12" t="inlineStr">
        <is>
          <t>Disbursement Team Leader</t>
        </is>
      </c>
      <c r="B433" s="12" t="inlineStr">
        <is>
          <t>Finance</t>
        </is>
      </c>
      <c r="C433" s="12" t="inlineStr">
        <is>
          <t>Cashiering</t>
        </is>
      </c>
      <c r="D433" s="12" t="inlineStr">
        <is>
          <t>BIR 2307</t>
        </is>
      </c>
      <c r="E433" s="12" t="inlineStr">
        <is>
          <t>BRD-2</t>
        </is>
      </c>
      <c r="F433" s="12" t="inlineStr"/>
    </row>
    <row r="434">
      <c r="A434" s="12" t="inlineStr">
        <is>
          <t>Disbursement Team Leader</t>
        </is>
      </c>
      <c r="B434" s="12" t="inlineStr">
        <is>
          <t>Finance</t>
        </is>
      </c>
      <c r="C434" s="12" t="inlineStr">
        <is>
          <t>Disbursement</t>
        </is>
      </c>
      <c r="D434" s="12" t="inlineStr">
        <is>
          <t>Disbursement Workbench</t>
        </is>
      </c>
      <c r="E434" s="12" t="inlineStr">
        <is>
          <t>BRD-5</t>
        </is>
      </c>
      <c r="F434" s="12" t="inlineStr">
        <is>
          <t>Yes</t>
        </is>
      </c>
    </row>
    <row r="435">
      <c r="A435" s="12" t="inlineStr">
        <is>
          <t>Disbursement Team Leader</t>
        </is>
      </c>
      <c r="B435" s="12" t="inlineStr">
        <is>
          <t>Finance</t>
        </is>
      </c>
      <c r="C435" s="12" t="inlineStr">
        <is>
          <t>Disbursement</t>
        </is>
      </c>
      <c r="D435" s="12" t="inlineStr">
        <is>
          <t>Payees</t>
        </is>
      </c>
      <c r="E435" s="12" t="inlineStr">
        <is>
          <t>BRD-5</t>
        </is>
      </c>
      <c r="F435" s="12" t="inlineStr">
        <is>
          <t>Yes</t>
        </is>
      </c>
    </row>
    <row r="436">
      <c r="A436" s="12" t="inlineStr">
        <is>
          <t>Disbursement Team Leader</t>
        </is>
      </c>
      <c r="B436" s="12" t="inlineStr">
        <is>
          <t>Finance</t>
        </is>
      </c>
      <c r="C436" s="12" t="inlineStr">
        <is>
          <t>Disbursement</t>
        </is>
      </c>
      <c r="D436" s="12" t="inlineStr">
        <is>
          <t>Disbursement Uploads</t>
        </is>
      </c>
      <c r="E436" s="12" t="inlineStr">
        <is>
          <t>BRD-5</t>
        </is>
      </c>
      <c r="F436" s="12" t="inlineStr">
        <is>
          <t>Yes</t>
        </is>
      </c>
    </row>
    <row r="437">
      <c r="A437" s="12" t="inlineStr">
        <is>
          <t>Disbursement Team Leader</t>
        </is>
      </c>
      <c r="B437" s="12" t="inlineStr">
        <is>
          <t>Finance</t>
        </is>
      </c>
      <c r="C437" s="12" t="inlineStr">
        <is>
          <t>Disbursement</t>
        </is>
      </c>
      <c r="D437" s="12" t="inlineStr">
        <is>
          <t>Disbursement End of Day</t>
        </is>
      </c>
      <c r="E437" s="12" t="inlineStr">
        <is>
          <t>BRD-5</t>
        </is>
      </c>
      <c r="F437" s="12" t="inlineStr">
        <is>
          <t>Yes</t>
        </is>
      </c>
    </row>
    <row r="438">
      <c r="A438" s="12" t="inlineStr">
        <is>
          <t>Disbursement Team Leader</t>
        </is>
      </c>
      <c r="B438" s="12" t="inlineStr">
        <is>
          <t>Finance</t>
        </is>
      </c>
      <c r="C438" s="12" t="inlineStr">
        <is>
          <t>Disbursement</t>
        </is>
      </c>
      <c r="D438" s="12" t="inlineStr">
        <is>
          <t>Account Funding</t>
        </is>
      </c>
      <c r="E438" s="12" t="inlineStr">
        <is>
          <t>BRD-5</t>
        </is>
      </c>
      <c r="F438" s="12" t="inlineStr">
        <is>
          <t>Yes</t>
        </is>
      </c>
    </row>
    <row r="439">
      <c r="A439" s="12" t="inlineStr">
        <is>
          <t>Disbursement Team Leader</t>
        </is>
      </c>
      <c r="B439" s="12" t="inlineStr">
        <is>
          <t>Finance</t>
        </is>
      </c>
      <c r="C439" s="12" t="inlineStr">
        <is>
          <t>Disbursement</t>
        </is>
      </c>
      <c r="D439" s="12" t="inlineStr">
        <is>
          <t>Bank Accounts and Checks</t>
        </is>
      </c>
      <c r="E439" s="12" t="inlineStr">
        <is>
          <t>BRD-5</t>
        </is>
      </c>
      <c r="F439" s="12" t="inlineStr">
        <is>
          <t>Yes</t>
        </is>
      </c>
    </row>
    <row r="440">
      <c r="A440" s="12" t="inlineStr">
        <is>
          <t>Disbursement Team Leader</t>
        </is>
      </c>
      <c r="B440" s="12" t="inlineStr">
        <is>
          <t>Finance</t>
        </is>
      </c>
      <c r="C440" s="12" t="inlineStr">
        <is>
          <t>Disbursement</t>
        </is>
      </c>
      <c r="D440" s="12" t="inlineStr">
        <is>
          <t>Disbursement Reports</t>
        </is>
      </c>
      <c r="E440" s="12" t="inlineStr">
        <is>
          <t>BRD-5</t>
        </is>
      </c>
      <c r="F440" s="12" t="inlineStr">
        <is>
          <t>Yes</t>
        </is>
      </c>
    </row>
    <row r="441">
      <c r="A441" s="12" t="inlineStr">
        <is>
          <t>Disbursement Team Leader</t>
        </is>
      </c>
      <c r="B441" s="12" t="inlineStr">
        <is>
          <t>Finance</t>
        </is>
      </c>
      <c r="C441" s="12" t="inlineStr">
        <is>
          <t>Tax &amp; Statutory</t>
        </is>
      </c>
      <c r="D441" s="12" t="inlineStr">
        <is>
          <t>Tax Calendar</t>
        </is>
      </c>
      <c r="E441" s="12" t="inlineStr">
        <is>
          <t>BRD-5</t>
        </is>
      </c>
      <c r="F441" s="12" t="inlineStr">
        <is>
          <t>Yes</t>
        </is>
      </c>
    </row>
    <row r="442">
      <c r="A442" s="12" t="inlineStr">
        <is>
          <t>Disbursement Team Leader</t>
        </is>
      </c>
      <c r="B442" s="12" t="inlineStr">
        <is>
          <t>Finance</t>
        </is>
      </c>
      <c r="C442" s="12" t="inlineStr">
        <is>
          <t>Tax &amp; Statutory</t>
        </is>
      </c>
      <c r="D442" s="12" t="inlineStr">
        <is>
          <t>VAT Worksheet</t>
        </is>
      </c>
      <c r="E442" s="12" t="inlineStr">
        <is>
          <t>BRD-5</t>
        </is>
      </c>
      <c r="F442" s="12" t="inlineStr">
        <is>
          <t>Yes</t>
        </is>
      </c>
    </row>
    <row r="443">
      <c r="A443" s="12" t="inlineStr">
        <is>
          <t>Disbursement Team Leader</t>
        </is>
      </c>
      <c r="B443" s="12" t="inlineStr">
        <is>
          <t>Finance</t>
        </is>
      </c>
      <c r="C443" s="12" t="inlineStr">
        <is>
          <t>Tax &amp; Statutory</t>
        </is>
      </c>
      <c r="D443" s="12" t="inlineStr">
        <is>
          <t>Withholding Tax</t>
        </is>
      </c>
      <c r="E443" s="12" t="inlineStr">
        <is>
          <t>BRD-5</t>
        </is>
      </c>
      <c r="F443" s="12" t="inlineStr">
        <is>
          <t>Yes</t>
        </is>
      </c>
    </row>
    <row r="444">
      <c r="A444" s="12" t="inlineStr">
        <is>
          <t>Disbursement Team Leader</t>
        </is>
      </c>
      <c r="B444" s="12" t="inlineStr">
        <is>
          <t>Finance</t>
        </is>
      </c>
      <c r="C444" s="12" t="inlineStr">
        <is>
          <t>Tax &amp; Statutory</t>
        </is>
      </c>
      <c r="D444" s="12" t="inlineStr">
        <is>
          <t>Documentary Stamp Tax</t>
        </is>
      </c>
      <c r="E444" s="12" t="inlineStr">
        <is>
          <t>BRD-5</t>
        </is>
      </c>
      <c r="F444" s="12" t="inlineStr">
        <is>
          <t>Yes</t>
        </is>
      </c>
    </row>
    <row r="445">
      <c r="A445" s="12" t="inlineStr">
        <is>
          <t>Disbursement Team Leader</t>
        </is>
      </c>
      <c r="B445" s="12" t="inlineStr">
        <is>
          <t>Finance</t>
        </is>
      </c>
      <c r="C445" s="12" t="inlineStr">
        <is>
          <t>Tax &amp; Statutory</t>
        </is>
      </c>
      <c r="D445" s="12" t="inlineStr">
        <is>
          <t>Premium Tax, LGT &amp; FST</t>
        </is>
      </c>
      <c r="E445" s="12" t="inlineStr">
        <is>
          <t>BRD-5</t>
        </is>
      </c>
      <c r="F445" s="12" t="inlineStr">
        <is>
          <t>Yes</t>
        </is>
      </c>
    </row>
    <row r="446">
      <c r="A446" s="12" t="inlineStr">
        <is>
          <t>Disbursement Team Leader</t>
        </is>
      </c>
      <c r="B446" s="12" t="inlineStr">
        <is>
          <t>Finance</t>
        </is>
      </c>
      <c r="C446" s="12" t="inlineStr">
        <is>
          <t>Tax &amp; Statutory</t>
        </is>
      </c>
      <c r="D446" s="12" t="inlineStr">
        <is>
          <t>Tax Returns</t>
        </is>
      </c>
      <c r="E446" s="12" t="inlineStr">
        <is>
          <t>BRD-5</t>
        </is>
      </c>
      <c r="F446" s="12" t="inlineStr">
        <is>
          <t>Yes</t>
        </is>
      </c>
    </row>
    <row r="447">
      <c r="A447" s="12" t="inlineStr">
        <is>
          <t>Disbursement Team Leader</t>
        </is>
      </c>
      <c r="B447" s="12" t="inlineStr">
        <is>
          <t>Finance</t>
        </is>
      </c>
      <c r="C447" s="12" t="inlineStr">
        <is>
          <t>Tax &amp; Statutory</t>
        </is>
      </c>
      <c r="D447" s="12" t="inlineStr">
        <is>
          <t>BIR Form 2307</t>
        </is>
      </c>
      <c r="E447" s="12" t="inlineStr">
        <is>
          <t>BRD-5</t>
        </is>
      </c>
      <c r="F447" s="12" t="inlineStr">
        <is>
          <t>Yes</t>
        </is>
      </c>
    </row>
    <row r="448">
      <c r="A448" s="12" t="inlineStr">
        <is>
          <t>Disbursement Team Leader</t>
        </is>
      </c>
      <c r="B448" s="12" t="inlineStr">
        <is>
          <t>Finance</t>
        </is>
      </c>
      <c r="C448" s="12" t="inlineStr">
        <is>
          <t>Tax &amp; Statutory</t>
        </is>
      </c>
      <c r="D448" s="12" t="inlineStr">
        <is>
          <t>Certificates Received</t>
        </is>
      </c>
      <c r="E448" s="12" t="inlineStr">
        <is>
          <t>BRD-5</t>
        </is>
      </c>
      <c r="F448" s="12" t="inlineStr">
        <is>
          <t>Yes</t>
        </is>
      </c>
    </row>
    <row r="449">
      <c r="A449" s="12" t="inlineStr">
        <is>
          <t>Disbursement Team Leader</t>
        </is>
      </c>
      <c r="B449" s="12" t="inlineStr">
        <is>
          <t>Finance</t>
        </is>
      </c>
      <c r="C449" s="12" t="inlineStr">
        <is>
          <t>Tax &amp; Statutory</t>
        </is>
      </c>
      <c r="D449" s="12" t="inlineStr">
        <is>
          <t>BIR Forms &amp; Books</t>
        </is>
      </c>
      <c r="E449" s="12" t="inlineStr">
        <is>
          <t>BRD-5</t>
        </is>
      </c>
      <c r="F449" s="12" t="inlineStr">
        <is>
          <t>Yes</t>
        </is>
      </c>
    </row>
    <row r="450">
      <c r="A450" s="12" t="inlineStr">
        <is>
          <t>Disbursement Team Leader</t>
        </is>
      </c>
      <c r="B450" s="12" t="inlineStr">
        <is>
          <t>Finance</t>
        </is>
      </c>
      <c r="C450" s="12" t="inlineStr">
        <is>
          <t>Tax &amp; Statutory</t>
        </is>
      </c>
      <c r="D450" s="12" t="inlineStr">
        <is>
          <t>IC Schedules</t>
        </is>
      </c>
      <c r="E450" s="12" t="inlineStr">
        <is>
          <t>BRD-5</t>
        </is>
      </c>
      <c r="F450" s="12" t="inlineStr">
        <is>
          <t>Yes</t>
        </is>
      </c>
    </row>
    <row r="451">
      <c r="A451" s="12" t="inlineStr">
        <is>
          <t>Disbursement Team Leader</t>
        </is>
      </c>
      <c r="B451" s="12" t="inlineStr">
        <is>
          <t>Finance</t>
        </is>
      </c>
      <c r="C451" s="12" t="inlineStr">
        <is>
          <t>Tax &amp; Statutory</t>
        </is>
      </c>
      <c r="D451" s="12" t="inlineStr">
        <is>
          <t>Tax Codes &amp; Forms</t>
        </is>
      </c>
      <c r="E451" s="12" t="inlineStr">
        <is>
          <t>BRD-5</t>
        </is>
      </c>
      <c r="F451" s="12" t="inlineStr">
        <is>
          <t>Yes</t>
        </is>
      </c>
    </row>
    <row r="452">
      <c r="A452" s="12" t="inlineStr">
        <is>
          <t>Disbursement Team Leader</t>
        </is>
      </c>
      <c r="B452" s="12" t="inlineStr">
        <is>
          <t>Finance</t>
        </is>
      </c>
      <c r="C452" s="12" t="inlineStr">
        <is>
          <t>Tax &amp; Statutory</t>
        </is>
      </c>
      <c r="D452" s="12" t="inlineStr">
        <is>
          <t>Party Tax Profiles</t>
        </is>
      </c>
      <c r="E452" s="12" t="inlineStr">
        <is>
          <t>BRD-5</t>
        </is>
      </c>
      <c r="F452" s="12" t="inlineStr">
        <is>
          <t>Yes</t>
        </is>
      </c>
    </row>
    <row r="453">
      <c r="A453" s="12" t="inlineStr">
        <is>
          <t>Disbursement Team Leader</t>
        </is>
      </c>
      <c r="B453" s="12" t="inlineStr">
        <is>
          <t>Finance</t>
        </is>
      </c>
      <c r="C453" s="12" t="inlineStr">
        <is>
          <t>Tax &amp; Statutory</t>
        </is>
      </c>
      <c r="D453" s="12" t="inlineStr">
        <is>
          <t>IC Mapping</t>
        </is>
      </c>
      <c r="E453" s="12" t="inlineStr">
        <is>
          <t>BRD-5</t>
        </is>
      </c>
      <c r="F453" s="12" t="inlineStr">
        <is>
          <t>Yes</t>
        </is>
      </c>
    </row>
    <row r="454">
      <c r="A454" s="12" t="inlineStr">
        <is>
          <t>Disbursement Team Leader</t>
        </is>
      </c>
      <c r="B454" s="12" t="inlineStr">
        <is>
          <t>Reports</t>
        </is>
      </c>
      <c r="C454" s="12" t="inlineStr">
        <is>
          <t>New Business Reports</t>
        </is>
      </c>
      <c r="D454" s="12" t="inlineStr">
        <is>
          <t>New Business Reports</t>
        </is>
      </c>
      <c r="E454" s="12" t="inlineStr">
        <is>
          <t>BRD-1</t>
        </is>
      </c>
      <c r="F454" s="12" t="inlineStr"/>
    </row>
    <row r="455">
      <c r="A455" s="12" t="inlineStr">
        <is>
          <t>Disbursement Team Leader</t>
        </is>
      </c>
      <c r="B455" s="12" t="inlineStr">
        <is>
          <t>Reports</t>
        </is>
      </c>
      <c r="C455" s="12" t="inlineStr">
        <is>
          <t>Reports</t>
        </is>
      </c>
      <c r="D455" s="12" t="inlineStr">
        <is>
          <t>Report Centre</t>
        </is>
      </c>
      <c r="E455" s="12" t="inlineStr">
        <is>
          <t>Platform</t>
        </is>
      </c>
      <c r="F455" s="12" t="inlineStr"/>
    </row>
    <row r="456">
      <c r="A456" s="12" t="inlineStr">
        <is>
          <t>Disbursement Team Leader</t>
        </is>
      </c>
      <c r="B456" s="12" t="inlineStr">
        <is>
          <t>Setup &amp; Administration</t>
        </is>
      </c>
      <c r="C456" s="12" t="inlineStr">
        <is>
          <t>Help</t>
        </is>
      </c>
      <c r="D456" s="12" t="inlineStr">
        <is>
          <t>Help Center</t>
        </is>
      </c>
      <c r="E456" s="12" t="inlineStr">
        <is>
          <t>Platform</t>
        </is>
      </c>
      <c r="F456" s="12" t="inlineStr"/>
    </row>
    <row r="457">
      <c r="A457" s="12" t="inlineStr">
        <is>
          <t>Disbursement Team Leader</t>
        </is>
      </c>
      <c r="B457" s="12" t="inlineStr">
        <is>
          <t>Setup &amp; Administration</t>
        </is>
      </c>
      <c r="C457" s="12" t="inlineStr">
        <is>
          <t>Help</t>
        </is>
      </c>
      <c r="D457" s="12" t="inlineStr">
        <is>
          <t>My Profile</t>
        </is>
      </c>
      <c r="E457" s="12" t="inlineStr">
        <is>
          <t>Platform</t>
        </is>
      </c>
      <c r="F457" s="12" t="inlineStr"/>
    </row>
    <row r="458">
      <c r="A458" s="12" t="inlineStr">
        <is>
          <t>Disbursement Approver</t>
        </is>
      </c>
      <c r="B458" s="12" t="inlineStr">
        <is>
          <t>Home</t>
        </is>
      </c>
      <c r="C458" s="12" t="inlineStr">
        <is>
          <t>Overview</t>
        </is>
      </c>
      <c r="D458" s="12" t="inlineStr">
        <is>
          <t>My Approvals</t>
        </is>
      </c>
      <c r="E458" s="12" t="inlineStr">
        <is>
          <t>Platform</t>
        </is>
      </c>
      <c r="F458" s="12" t="inlineStr"/>
    </row>
    <row r="459">
      <c r="A459" s="12" t="inlineStr">
        <is>
          <t>Disbursement Approver</t>
        </is>
      </c>
      <c r="B459" s="12" t="inlineStr">
        <is>
          <t>Home</t>
        </is>
      </c>
      <c r="C459" s="12" t="inlineStr">
        <is>
          <t>Overview</t>
        </is>
      </c>
      <c r="D459" s="12" t="inlineStr">
        <is>
          <t>Dashboard</t>
        </is>
      </c>
      <c r="E459" s="12" t="inlineStr">
        <is>
          <t>Platform</t>
        </is>
      </c>
      <c r="F459" s="12" t="inlineStr"/>
    </row>
    <row r="460">
      <c r="A460" s="12" t="inlineStr">
        <is>
          <t>Disbursement Approver</t>
        </is>
      </c>
      <c r="B460" s="12" t="inlineStr">
        <is>
          <t>Home</t>
        </is>
      </c>
      <c r="C460" s="12" t="inlineStr">
        <is>
          <t>New Business Dashboard</t>
        </is>
      </c>
      <c r="D460" s="12" t="inlineStr">
        <is>
          <t>NB Dashboard</t>
        </is>
      </c>
      <c r="E460" s="12" t="inlineStr">
        <is>
          <t>BRD-1</t>
        </is>
      </c>
      <c r="F460" s="12" t="inlineStr"/>
    </row>
    <row r="461">
      <c r="A461" s="12" t="inlineStr">
        <is>
          <t>Disbursement Approver</t>
        </is>
      </c>
      <c r="B461" s="12" t="inlineStr">
        <is>
          <t>Home</t>
        </is>
      </c>
      <c r="C461" s="12" t="inlineStr">
        <is>
          <t>My Work</t>
        </is>
      </c>
      <c r="D461" s="12" t="inlineStr">
        <is>
          <t>My Work</t>
        </is>
      </c>
      <c r="E461" s="12" t="inlineStr">
        <is>
          <t>BRD-1</t>
        </is>
      </c>
      <c r="F461" s="12" t="inlineStr"/>
    </row>
    <row r="462">
      <c r="A462" s="12" t="inlineStr">
        <is>
          <t>Disbursement Approver</t>
        </is>
      </c>
      <c r="B462" s="12" t="inlineStr">
        <is>
          <t>Client &amp; Policy</t>
        </is>
      </c>
      <c r="C462" s="12" t="inlineStr">
        <is>
          <t>Clients</t>
        </is>
      </c>
      <c r="D462" s="12" t="inlineStr">
        <is>
          <t>Clients</t>
        </is>
      </c>
      <c r="E462" s="12" t="inlineStr">
        <is>
          <t>BRD-1</t>
        </is>
      </c>
      <c r="F462" s="12" t="inlineStr"/>
    </row>
    <row r="463">
      <c r="A463" s="12" t="inlineStr">
        <is>
          <t>Disbursement Approver</t>
        </is>
      </c>
      <c r="B463" s="12" t="inlineStr">
        <is>
          <t>Client &amp; Policy</t>
        </is>
      </c>
      <c r="C463" s="12" t="inlineStr">
        <is>
          <t>Clients</t>
        </is>
      </c>
      <c r="D463" s="12" t="inlineStr">
        <is>
          <t>KYC Reviews Due</t>
        </is>
      </c>
      <c r="E463" s="12" t="inlineStr">
        <is>
          <t>BRD-1</t>
        </is>
      </c>
      <c r="F463" s="12" t="inlineStr"/>
    </row>
    <row r="464">
      <c r="A464" s="12" t="inlineStr">
        <is>
          <t>Disbursement Approver</t>
        </is>
      </c>
      <c r="B464" s="12" t="inlineStr">
        <is>
          <t>Client &amp; Policy</t>
        </is>
      </c>
      <c r="C464" s="12" t="inlineStr">
        <is>
          <t>Booking</t>
        </is>
      </c>
      <c r="D464" s="12" t="inlineStr">
        <is>
          <t>Booking Setup</t>
        </is>
      </c>
      <c r="E464" s="12" t="inlineStr">
        <is>
          <t>BRD-1</t>
        </is>
      </c>
      <c r="F464" s="12" t="inlineStr"/>
    </row>
    <row r="465">
      <c r="A465" s="12" t="inlineStr">
        <is>
          <t>Disbursement Approver</t>
        </is>
      </c>
      <c r="B465" s="12" t="inlineStr">
        <is>
          <t>Client &amp; Policy</t>
        </is>
      </c>
      <c r="C465" s="12" t="inlineStr">
        <is>
          <t>Product Maintenance</t>
        </is>
      </c>
      <c r="D465" s="12" t="inlineStr">
        <is>
          <t>Products</t>
        </is>
      </c>
      <c r="E465" s="12" t="inlineStr">
        <is>
          <t>BRD-3</t>
        </is>
      </c>
      <c r="F465" s="12" t="inlineStr"/>
    </row>
    <row r="466">
      <c r="A466" s="12" t="inlineStr">
        <is>
          <t>Disbursement Approver</t>
        </is>
      </c>
      <c r="B466" s="12" t="inlineStr">
        <is>
          <t>Client &amp; Policy</t>
        </is>
      </c>
      <c r="C466" s="12" t="inlineStr">
        <is>
          <t>Product Maintenance</t>
        </is>
      </c>
      <c r="D466" s="12" t="inlineStr">
        <is>
          <t>Coverages &amp; Clauses</t>
        </is>
      </c>
      <c r="E466" s="12" t="inlineStr">
        <is>
          <t>BRD-3</t>
        </is>
      </c>
      <c r="F466" s="12" t="inlineStr"/>
    </row>
    <row r="467">
      <c r="A467" s="12" t="inlineStr">
        <is>
          <t>Disbursement Approver</t>
        </is>
      </c>
      <c r="B467" s="12" t="inlineStr">
        <is>
          <t>Client &amp; Policy</t>
        </is>
      </c>
      <c r="C467" s="12" t="inlineStr">
        <is>
          <t>Product Maintenance</t>
        </is>
      </c>
      <c r="D467" s="12" t="inlineStr">
        <is>
          <t>Insurers</t>
        </is>
      </c>
      <c r="E467" s="12" t="inlineStr">
        <is>
          <t>BRD-3</t>
        </is>
      </c>
      <c r="F467" s="12" t="inlineStr"/>
    </row>
    <row r="468">
      <c r="A468" s="12" t="inlineStr">
        <is>
          <t>Disbursement Approver</t>
        </is>
      </c>
      <c r="B468" s="12" t="inlineStr">
        <is>
          <t>Client &amp; Policy</t>
        </is>
      </c>
      <c r="C468" s="12" t="inlineStr">
        <is>
          <t>Product Maintenance</t>
        </is>
      </c>
      <c r="D468" s="12" t="inlineStr">
        <is>
          <t>Rates &amp; Taxes</t>
        </is>
      </c>
      <c r="E468" s="12" t="inlineStr">
        <is>
          <t>BRD-3</t>
        </is>
      </c>
      <c r="F468" s="12" t="inlineStr"/>
    </row>
    <row r="469">
      <c r="A469" s="12" t="inlineStr">
        <is>
          <t>Disbursement Approver</t>
        </is>
      </c>
      <c r="B469" s="12" t="inlineStr">
        <is>
          <t>Client &amp; Policy</t>
        </is>
      </c>
      <c r="C469" s="12" t="inlineStr">
        <is>
          <t>Product Maintenance</t>
        </is>
      </c>
      <c r="D469" s="12" t="inlineStr">
        <is>
          <t>Sales Organisation</t>
        </is>
      </c>
      <c r="E469" s="12" t="inlineStr">
        <is>
          <t>BRD-3</t>
        </is>
      </c>
      <c r="F469" s="12" t="inlineStr"/>
    </row>
    <row r="470">
      <c r="A470" s="12" t="inlineStr">
        <is>
          <t>Disbursement Approver</t>
        </is>
      </c>
      <c r="B470" s="12" t="inlineStr">
        <is>
          <t>Operations</t>
        </is>
      </c>
      <c r="C470" s="12" t="inlineStr">
        <is>
          <t>Operations</t>
        </is>
      </c>
      <c r="D470" s="12" t="inlineStr">
        <is>
          <t>Operations Home</t>
        </is>
      </c>
      <c r="E470" s="12" t="inlineStr">
        <is>
          <t>BRD-2</t>
        </is>
      </c>
      <c r="F470" s="12" t="inlineStr"/>
    </row>
    <row r="471">
      <c r="A471" s="12" t="inlineStr">
        <is>
          <t>Disbursement Approver</t>
        </is>
      </c>
      <c r="B471" s="12" t="inlineStr">
        <is>
          <t>Operations</t>
        </is>
      </c>
      <c r="C471" s="12" t="inlineStr">
        <is>
          <t>Operations</t>
        </is>
      </c>
      <c r="D471" s="12" t="inlineStr">
        <is>
          <t>Invoice Search</t>
        </is>
      </c>
      <c r="E471" s="12" t="inlineStr">
        <is>
          <t>BRD-2</t>
        </is>
      </c>
      <c r="F471" s="12" t="inlineStr"/>
    </row>
    <row r="472">
      <c r="A472" s="12" t="inlineStr">
        <is>
          <t>Disbursement Approver</t>
        </is>
      </c>
      <c r="B472" s="12" t="inlineStr">
        <is>
          <t>Operations</t>
        </is>
      </c>
      <c r="C472" s="12" t="inlineStr">
        <is>
          <t>Operations</t>
        </is>
      </c>
      <c r="D472" s="12" t="inlineStr">
        <is>
          <t>Hand-offs and Extracts</t>
        </is>
      </c>
      <c r="E472" s="12" t="inlineStr">
        <is>
          <t>BRD-2</t>
        </is>
      </c>
      <c r="F472" s="12" t="inlineStr"/>
    </row>
    <row r="473">
      <c r="A473" s="12" t="inlineStr">
        <is>
          <t>Disbursement Approver</t>
        </is>
      </c>
      <c r="B473" s="12" t="inlineStr">
        <is>
          <t>Operations</t>
        </is>
      </c>
      <c r="C473" s="12" t="inlineStr">
        <is>
          <t>Operations</t>
        </is>
      </c>
      <c r="D473" s="12" t="inlineStr">
        <is>
          <t>Report Archive</t>
        </is>
      </c>
      <c r="E473" s="12" t="inlineStr">
        <is>
          <t>BRD-2</t>
        </is>
      </c>
      <c r="F473" s="12" t="inlineStr"/>
    </row>
    <row r="474">
      <c r="A474" s="12" t="inlineStr">
        <is>
          <t>Disbursement Approver</t>
        </is>
      </c>
      <c r="B474" s="12" t="inlineStr">
        <is>
          <t>Operations</t>
        </is>
      </c>
      <c r="C474" s="12" t="inlineStr">
        <is>
          <t>Operations</t>
        </is>
      </c>
      <c r="D474" s="12" t="inlineStr">
        <is>
          <t>Notification Settings</t>
        </is>
      </c>
      <c r="E474" s="12" t="inlineStr">
        <is>
          <t>BRD-2</t>
        </is>
      </c>
      <c r="F474" s="12" t="inlineStr"/>
    </row>
    <row r="475">
      <c r="A475" s="12" t="inlineStr">
        <is>
          <t>Disbursement Approver</t>
        </is>
      </c>
      <c r="B475" s="12" t="inlineStr">
        <is>
          <t>Finance</t>
        </is>
      </c>
      <c r="C475" s="12" t="inlineStr">
        <is>
          <t>Disbursement</t>
        </is>
      </c>
      <c r="D475" s="12" t="inlineStr">
        <is>
          <t>Disbursement Workbench</t>
        </is>
      </c>
      <c r="E475" s="12" t="inlineStr">
        <is>
          <t>BRD-5</t>
        </is>
      </c>
      <c r="F475" s="12" t="inlineStr">
        <is>
          <t>Yes</t>
        </is>
      </c>
    </row>
    <row r="476">
      <c r="A476" s="12" t="inlineStr">
        <is>
          <t>Disbursement Approver</t>
        </is>
      </c>
      <c r="B476" s="12" t="inlineStr">
        <is>
          <t>Finance</t>
        </is>
      </c>
      <c r="C476" s="12" t="inlineStr">
        <is>
          <t>Disbursement</t>
        </is>
      </c>
      <c r="D476" s="12" t="inlineStr">
        <is>
          <t>Payees</t>
        </is>
      </c>
      <c r="E476" s="12" t="inlineStr">
        <is>
          <t>BRD-5</t>
        </is>
      </c>
      <c r="F476" s="12" t="inlineStr">
        <is>
          <t>Yes</t>
        </is>
      </c>
    </row>
    <row r="477">
      <c r="A477" s="12" t="inlineStr">
        <is>
          <t>Disbursement Approver</t>
        </is>
      </c>
      <c r="B477" s="12" t="inlineStr">
        <is>
          <t>Finance</t>
        </is>
      </c>
      <c r="C477" s="12" t="inlineStr">
        <is>
          <t>Disbursement</t>
        </is>
      </c>
      <c r="D477" s="12" t="inlineStr">
        <is>
          <t>Disbursement End of Day</t>
        </is>
      </c>
      <c r="E477" s="12" t="inlineStr">
        <is>
          <t>BRD-5</t>
        </is>
      </c>
      <c r="F477" s="12" t="inlineStr">
        <is>
          <t>Yes</t>
        </is>
      </c>
    </row>
    <row r="478">
      <c r="A478" s="12" t="inlineStr">
        <is>
          <t>Disbursement Approver</t>
        </is>
      </c>
      <c r="B478" s="12" t="inlineStr">
        <is>
          <t>Finance</t>
        </is>
      </c>
      <c r="C478" s="12" t="inlineStr">
        <is>
          <t>Disbursement</t>
        </is>
      </c>
      <c r="D478" s="12" t="inlineStr">
        <is>
          <t>Account Funding</t>
        </is>
      </c>
      <c r="E478" s="12" t="inlineStr">
        <is>
          <t>BRD-5</t>
        </is>
      </c>
      <c r="F478" s="12" t="inlineStr">
        <is>
          <t>Yes</t>
        </is>
      </c>
    </row>
    <row r="479">
      <c r="A479" s="12" t="inlineStr">
        <is>
          <t>Disbursement Approver</t>
        </is>
      </c>
      <c r="B479" s="12" t="inlineStr">
        <is>
          <t>Finance</t>
        </is>
      </c>
      <c r="C479" s="12" t="inlineStr">
        <is>
          <t>Disbursement</t>
        </is>
      </c>
      <c r="D479" s="12" t="inlineStr">
        <is>
          <t>Bank Accounts and Checks</t>
        </is>
      </c>
      <c r="E479" s="12" t="inlineStr">
        <is>
          <t>BRD-5</t>
        </is>
      </c>
      <c r="F479" s="12" t="inlineStr">
        <is>
          <t>Yes</t>
        </is>
      </c>
    </row>
    <row r="480">
      <c r="A480" s="12" t="inlineStr">
        <is>
          <t>Disbursement Approver</t>
        </is>
      </c>
      <c r="B480" s="12" t="inlineStr">
        <is>
          <t>Finance</t>
        </is>
      </c>
      <c r="C480" s="12" t="inlineStr">
        <is>
          <t>Disbursement</t>
        </is>
      </c>
      <c r="D480" s="12" t="inlineStr">
        <is>
          <t>Disbursement Reports</t>
        </is>
      </c>
      <c r="E480" s="12" t="inlineStr">
        <is>
          <t>BRD-5</t>
        </is>
      </c>
      <c r="F480" s="12" t="inlineStr">
        <is>
          <t>Yes</t>
        </is>
      </c>
    </row>
    <row r="481">
      <c r="A481" s="12" t="inlineStr">
        <is>
          <t>Disbursement Approver</t>
        </is>
      </c>
      <c r="B481" s="12" t="inlineStr">
        <is>
          <t>Finance</t>
        </is>
      </c>
      <c r="C481" s="12" t="inlineStr">
        <is>
          <t>Accounting Reports</t>
        </is>
      </c>
      <c r="D481" s="12" t="inlineStr">
        <is>
          <t>Account Schedules</t>
        </is>
      </c>
      <c r="E481" s="12" t="inlineStr">
        <is>
          <t>BRD-5</t>
        </is>
      </c>
      <c r="F481" s="12" t="inlineStr">
        <is>
          <t>Yes</t>
        </is>
      </c>
    </row>
    <row r="482">
      <c r="A482" s="12" t="inlineStr">
        <is>
          <t>Disbursement Approver</t>
        </is>
      </c>
      <c r="B482" s="12" t="inlineStr">
        <is>
          <t>Finance</t>
        </is>
      </c>
      <c r="C482" s="12" t="inlineStr">
        <is>
          <t>General Ledger</t>
        </is>
      </c>
      <c r="D482" s="12" t="inlineStr">
        <is>
          <t>Chart of Accounts</t>
        </is>
      </c>
      <c r="E482" s="12" t="inlineStr">
        <is>
          <t>BRD-5</t>
        </is>
      </c>
      <c r="F482" s="12" t="inlineStr">
        <is>
          <t>Yes</t>
        </is>
      </c>
    </row>
    <row r="483">
      <c r="A483" s="12" t="inlineStr">
        <is>
          <t>Disbursement Approver</t>
        </is>
      </c>
      <c r="B483" s="12" t="inlineStr">
        <is>
          <t>Finance</t>
        </is>
      </c>
      <c r="C483" s="12" t="inlineStr">
        <is>
          <t>General Ledger</t>
        </is>
      </c>
      <c r="D483" s="12" t="inlineStr">
        <is>
          <t>Financial Periods</t>
        </is>
      </c>
      <c r="E483" s="12" t="inlineStr">
        <is>
          <t>BRD-5</t>
        </is>
      </c>
      <c r="F483" s="12" t="inlineStr">
        <is>
          <t>Yes</t>
        </is>
      </c>
    </row>
    <row r="484">
      <c r="A484" s="12" t="inlineStr">
        <is>
          <t>Disbursement Approver</t>
        </is>
      </c>
      <c r="B484" s="12" t="inlineStr">
        <is>
          <t>Finance</t>
        </is>
      </c>
      <c r="C484" s="12" t="inlineStr">
        <is>
          <t>Payables &amp; Cash</t>
        </is>
      </c>
      <c r="D484" s="12" t="inlineStr">
        <is>
          <t>Bank Accounts</t>
        </is>
      </c>
      <c r="E484" s="12" t="inlineStr">
        <is>
          <t>BRD-5</t>
        </is>
      </c>
      <c r="F484" s="12" t="inlineStr">
        <is>
          <t>Yes</t>
        </is>
      </c>
    </row>
    <row r="485">
      <c r="A485" s="12" t="inlineStr">
        <is>
          <t>Disbursement Approver</t>
        </is>
      </c>
      <c r="B485" s="12" t="inlineStr">
        <is>
          <t>Finance</t>
        </is>
      </c>
      <c r="C485" s="12" t="inlineStr">
        <is>
          <t>Assets &amp; Investments</t>
        </is>
      </c>
      <c r="D485" s="12" t="inlineStr">
        <is>
          <t>Asset Categories</t>
        </is>
      </c>
      <c r="E485" s="12" t="inlineStr">
        <is>
          <t>BRD-5</t>
        </is>
      </c>
      <c r="F485" s="12" t="inlineStr">
        <is>
          <t>Yes</t>
        </is>
      </c>
    </row>
    <row r="486">
      <c r="A486" s="12" t="inlineStr">
        <is>
          <t>Disbursement Approver</t>
        </is>
      </c>
      <c r="B486" s="12" t="inlineStr">
        <is>
          <t>Finance</t>
        </is>
      </c>
      <c r="C486" s="12" t="inlineStr">
        <is>
          <t>Assets &amp; Investments</t>
        </is>
      </c>
      <c r="D486" s="12" t="inlineStr">
        <is>
          <t>Asset Register</t>
        </is>
      </c>
      <c r="E486" s="12" t="inlineStr">
        <is>
          <t>BRD-5</t>
        </is>
      </c>
      <c r="F486" s="12" t="inlineStr">
        <is>
          <t>Yes</t>
        </is>
      </c>
    </row>
    <row r="487">
      <c r="A487" s="12" t="inlineStr">
        <is>
          <t>Disbursement Approver</t>
        </is>
      </c>
      <c r="B487" s="12" t="inlineStr">
        <is>
          <t>Finance</t>
        </is>
      </c>
      <c r="C487" s="12" t="inlineStr">
        <is>
          <t>Assets &amp; Investments</t>
        </is>
      </c>
      <c r="D487" s="12" t="inlineStr">
        <is>
          <t>Depreciation Run</t>
        </is>
      </c>
      <c r="E487" s="12" t="inlineStr">
        <is>
          <t>BRD-5</t>
        </is>
      </c>
      <c r="F487" s="12" t="inlineStr">
        <is>
          <t>Yes</t>
        </is>
      </c>
    </row>
    <row r="488">
      <c r="A488" s="12" t="inlineStr">
        <is>
          <t>Disbursement Approver</t>
        </is>
      </c>
      <c r="B488" s="12" t="inlineStr">
        <is>
          <t>Finance</t>
        </is>
      </c>
      <c r="C488" s="12" t="inlineStr">
        <is>
          <t>Assets &amp; Investments</t>
        </is>
      </c>
      <c r="D488" s="12" t="inlineStr">
        <is>
          <t>Investment Portfolios</t>
        </is>
      </c>
      <c r="E488" s="12" t="inlineStr">
        <is>
          <t>BRD-5</t>
        </is>
      </c>
      <c r="F488" s="12" t="inlineStr">
        <is>
          <t>Yes</t>
        </is>
      </c>
    </row>
    <row r="489">
      <c r="A489" s="12" t="inlineStr">
        <is>
          <t>Disbursement Approver</t>
        </is>
      </c>
      <c r="B489" s="12" t="inlineStr">
        <is>
          <t>Finance</t>
        </is>
      </c>
      <c r="C489" s="12" t="inlineStr">
        <is>
          <t>Assets &amp; Investments</t>
        </is>
      </c>
      <c r="D489" s="12" t="inlineStr">
        <is>
          <t>Investments</t>
        </is>
      </c>
      <c r="E489" s="12" t="inlineStr">
        <is>
          <t>BRD-5</t>
        </is>
      </c>
      <c r="F489" s="12" t="inlineStr">
        <is>
          <t>Yes</t>
        </is>
      </c>
    </row>
    <row r="490">
      <c r="A490" s="12" t="inlineStr">
        <is>
          <t>Disbursement Approver</t>
        </is>
      </c>
      <c r="B490" s="12" t="inlineStr">
        <is>
          <t>Finance</t>
        </is>
      </c>
      <c r="C490" s="12" t="inlineStr">
        <is>
          <t>Assets &amp; Investments</t>
        </is>
      </c>
      <c r="D490" s="12" t="inlineStr">
        <is>
          <t>Accrual &amp; Amortization</t>
        </is>
      </c>
      <c r="E490" s="12" t="inlineStr">
        <is>
          <t>BRD-5</t>
        </is>
      </c>
      <c r="F490" s="12" t="inlineStr">
        <is>
          <t>Yes</t>
        </is>
      </c>
    </row>
    <row r="491">
      <c r="A491" s="12" t="inlineStr">
        <is>
          <t>Disbursement Approver</t>
        </is>
      </c>
      <c r="B491" s="12" t="inlineStr">
        <is>
          <t>Finance</t>
        </is>
      </c>
      <c r="C491" s="12" t="inlineStr">
        <is>
          <t>Assets &amp; Investments</t>
        </is>
      </c>
      <c r="D491" s="12" t="inlineStr">
        <is>
          <t>Maturities &amp; Sales</t>
        </is>
      </c>
      <c r="E491" s="12" t="inlineStr">
        <is>
          <t>BRD-5</t>
        </is>
      </c>
      <c r="F491" s="12" t="inlineStr">
        <is>
          <t>Yes</t>
        </is>
      </c>
    </row>
    <row r="492">
      <c r="A492" s="12" t="inlineStr">
        <is>
          <t>Disbursement Approver</t>
        </is>
      </c>
      <c r="B492" s="12" t="inlineStr">
        <is>
          <t>Finance</t>
        </is>
      </c>
      <c r="C492" s="12" t="inlineStr">
        <is>
          <t>Accounting Engine</t>
        </is>
      </c>
      <c r="D492" s="12" t="inlineStr">
        <is>
          <t>Event Types</t>
        </is>
      </c>
      <c r="E492" s="12" t="inlineStr">
        <is>
          <t>BRD-5</t>
        </is>
      </c>
      <c r="F492" s="12" t="inlineStr">
        <is>
          <t>Yes</t>
        </is>
      </c>
    </row>
    <row r="493">
      <c r="A493" s="12" t="inlineStr">
        <is>
          <t>Disbursement Approver</t>
        </is>
      </c>
      <c r="B493" s="12" t="inlineStr">
        <is>
          <t>Finance</t>
        </is>
      </c>
      <c r="C493" s="12" t="inlineStr">
        <is>
          <t>Accounting Engine</t>
        </is>
      </c>
      <c r="D493" s="12" t="inlineStr">
        <is>
          <t>Accounting Rules</t>
        </is>
      </c>
      <c r="E493" s="12" t="inlineStr">
        <is>
          <t>BRD-5</t>
        </is>
      </c>
      <c r="F493" s="12" t="inlineStr">
        <is>
          <t>Yes</t>
        </is>
      </c>
    </row>
    <row r="494">
      <c r="A494" s="12" t="inlineStr">
        <is>
          <t>Disbursement Approver</t>
        </is>
      </c>
      <c r="B494" s="12" t="inlineStr">
        <is>
          <t>Finance</t>
        </is>
      </c>
      <c r="C494" s="12" t="inlineStr">
        <is>
          <t>Accounting Engine</t>
        </is>
      </c>
      <c r="D494" s="12" t="inlineStr">
        <is>
          <t>Rule Simulator</t>
        </is>
      </c>
      <c r="E494" s="12" t="inlineStr">
        <is>
          <t>BRD-5</t>
        </is>
      </c>
      <c r="F494" s="12" t="inlineStr">
        <is>
          <t>Yes</t>
        </is>
      </c>
    </row>
    <row r="495">
      <c r="A495" s="12" t="inlineStr">
        <is>
          <t>Disbursement Approver</t>
        </is>
      </c>
      <c r="B495" s="12" t="inlineStr">
        <is>
          <t>Reports</t>
        </is>
      </c>
      <c r="C495" s="12" t="inlineStr">
        <is>
          <t>New Business Reports</t>
        </is>
      </c>
      <c r="D495" s="12" t="inlineStr">
        <is>
          <t>New Business Reports</t>
        </is>
      </c>
      <c r="E495" s="12" t="inlineStr">
        <is>
          <t>BRD-1</t>
        </is>
      </c>
      <c r="F495" s="12" t="inlineStr"/>
    </row>
    <row r="496">
      <c r="A496" s="12" t="inlineStr">
        <is>
          <t>Disbursement Approver</t>
        </is>
      </c>
      <c r="B496" s="12" t="inlineStr">
        <is>
          <t>Reports</t>
        </is>
      </c>
      <c r="C496" s="12" t="inlineStr">
        <is>
          <t>New Business Reports</t>
        </is>
      </c>
      <c r="D496" s="12" t="inlineStr">
        <is>
          <t>Production Targets</t>
        </is>
      </c>
      <c r="E496" s="12" t="inlineStr">
        <is>
          <t>BRD-1</t>
        </is>
      </c>
      <c r="F496" s="12" t="inlineStr"/>
    </row>
    <row r="497">
      <c r="A497" s="12" t="inlineStr">
        <is>
          <t>Disbursement Approver</t>
        </is>
      </c>
      <c r="B497" s="12" t="inlineStr">
        <is>
          <t>Reports</t>
        </is>
      </c>
      <c r="C497" s="12" t="inlineStr">
        <is>
          <t>Reports</t>
        </is>
      </c>
      <c r="D497" s="12" t="inlineStr">
        <is>
          <t>Report Centre</t>
        </is>
      </c>
      <c r="E497" s="12" t="inlineStr">
        <is>
          <t>Platform</t>
        </is>
      </c>
      <c r="F497" s="12" t="inlineStr"/>
    </row>
    <row r="498">
      <c r="A498" s="12" t="inlineStr">
        <is>
          <t>Disbursement Approver</t>
        </is>
      </c>
      <c r="B498" s="12" t="inlineStr">
        <is>
          <t>Setup &amp; Administration</t>
        </is>
      </c>
      <c r="C498" s="12" t="inlineStr">
        <is>
          <t>Broking Setup</t>
        </is>
      </c>
      <c r="D498" s="12" t="inlineStr">
        <is>
          <t>Data Retention</t>
        </is>
      </c>
      <c r="E498" s="12" t="inlineStr">
        <is>
          <t>BRD-1</t>
        </is>
      </c>
      <c r="F498" s="12" t="inlineStr"/>
    </row>
    <row r="499">
      <c r="A499" s="12" t="inlineStr">
        <is>
          <t>Disbursement Approver</t>
        </is>
      </c>
      <c r="B499" s="12" t="inlineStr">
        <is>
          <t>Setup &amp; Administration</t>
        </is>
      </c>
      <c r="C499" s="12" t="inlineStr">
        <is>
          <t>Broking Setup</t>
        </is>
      </c>
      <c r="D499" s="12" t="inlineStr">
        <is>
          <t>Document Templates</t>
        </is>
      </c>
      <c r="E499" s="12" t="inlineStr">
        <is>
          <t>BRD-1</t>
        </is>
      </c>
      <c r="F499" s="12" t="inlineStr"/>
    </row>
    <row r="500">
      <c r="A500" s="12" t="inlineStr">
        <is>
          <t>Disbursement Approver</t>
        </is>
      </c>
      <c r="B500" s="12" t="inlineStr">
        <is>
          <t>Setup &amp; Administration</t>
        </is>
      </c>
      <c r="C500" s="12" t="inlineStr">
        <is>
          <t>Setup</t>
        </is>
      </c>
      <c r="D500" s="12" t="inlineStr">
        <is>
          <t>Companies</t>
        </is>
      </c>
      <c r="E500" s="12" t="inlineStr">
        <is>
          <t>Platform</t>
        </is>
      </c>
      <c r="F500" s="12" t="inlineStr"/>
    </row>
    <row r="501">
      <c r="A501" s="12" t="inlineStr">
        <is>
          <t>Disbursement Approver</t>
        </is>
      </c>
      <c r="B501" s="12" t="inlineStr">
        <is>
          <t>Setup &amp; Administration</t>
        </is>
      </c>
      <c r="C501" s="12" t="inlineStr">
        <is>
          <t>Setup</t>
        </is>
      </c>
      <c r="D501" s="12" t="inlineStr">
        <is>
          <t>Branches</t>
        </is>
      </c>
      <c r="E501" s="12" t="inlineStr">
        <is>
          <t>Platform</t>
        </is>
      </c>
      <c r="F501" s="12" t="inlineStr"/>
    </row>
    <row r="502">
      <c r="A502" s="12" t="inlineStr">
        <is>
          <t>Disbursement Approver</t>
        </is>
      </c>
      <c r="B502" s="12" t="inlineStr">
        <is>
          <t>Setup &amp; Administration</t>
        </is>
      </c>
      <c r="C502" s="12" t="inlineStr">
        <is>
          <t>Setup</t>
        </is>
      </c>
      <c r="D502" s="12" t="inlineStr">
        <is>
          <t>Currencies &amp; Rates</t>
        </is>
      </c>
      <c r="E502" s="12" t="inlineStr">
        <is>
          <t>Platform</t>
        </is>
      </c>
      <c r="F502" s="12" t="inlineStr"/>
    </row>
    <row r="503">
      <c r="A503" s="12" t="inlineStr">
        <is>
          <t>Disbursement Approver</t>
        </is>
      </c>
      <c r="B503" s="12" t="inlineStr">
        <is>
          <t>Setup &amp; Administration</t>
        </is>
      </c>
      <c r="C503" s="12" t="inlineStr">
        <is>
          <t>Setup</t>
        </is>
      </c>
      <c r="D503" s="12" t="inlineStr">
        <is>
          <t>Dimensions</t>
        </is>
      </c>
      <c r="E503" s="12" t="inlineStr">
        <is>
          <t>Platform</t>
        </is>
      </c>
      <c r="F503" s="12" t="inlineStr"/>
    </row>
    <row r="504">
      <c r="A504" s="12" t="inlineStr">
        <is>
          <t>Disbursement Approver</t>
        </is>
      </c>
      <c r="B504" s="12" t="inlineStr">
        <is>
          <t>Setup &amp; Administration</t>
        </is>
      </c>
      <c r="C504" s="12" t="inlineStr">
        <is>
          <t>Setup</t>
        </is>
      </c>
      <c r="D504" s="12" t="inlineStr">
        <is>
          <t>Business Partners</t>
        </is>
      </c>
      <c r="E504" s="12" t="inlineStr">
        <is>
          <t>Platform</t>
        </is>
      </c>
      <c r="F504" s="12" t="inlineStr"/>
    </row>
    <row r="505">
      <c r="A505" s="12" t="inlineStr">
        <is>
          <t>Disbursement Approver</t>
        </is>
      </c>
      <c r="B505" s="12" t="inlineStr">
        <is>
          <t>Setup &amp; Administration</t>
        </is>
      </c>
      <c r="C505" s="12" t="inlineStr">
        <is>
          <t>Setup</t>
        </is>
      </c>
      <c r="D505" s="12" t="inlineStr">
        <is>
          <t>Employees</t>
        </is>
      </c>
      <c r="E505" s="12" t="inlineStr">
        <is>
          <t>Platform</t>
        </is>
      </c>
      <c r="F505" s="12" t="inlineStr"/>
    </row>
    <row r="506">
      <c r="A506" s="12" t="inlineStr">
        <is>
          <t>Disbursement Approver</t>
        </is>
      </c>
      <c r="B506" s="12" t="inlineStr">
        <is>
          <t>Setup &amp; Administration</t>
        </is>
      </c>
      <c r="C506" s="12" t="inlineStr">
        <is>
          <t>Setup</t>
        </is>
      </c>
      <c r="D506" s="12" t="inlineStr">
        <is>
          <t>Cost-Centre Rules</t>
        </is>
      </c>
      <c r="E506" s="12" t="inlineStr">
        <is>
          <t>Platform</t>
        </is>
      </c>
      <c r="F506" s="12" t="inlineStr"/>
    </row>
    <row r="507">
      <c r="A507" s="12" t="inlineStr">
        <is>
          <t>Disbursement Approver</t>
        </is>
      </c>
      <c r="B507" s="12" t="inlineStr">
        <is>
          <t>Setup &amp; Administration</t>
        </is>
      </c>
      <c r="C507" s="12" t="inlineStr">
        <is>
          <t>Setup</t>
        </is>
      </c>
      <c r="D507" s="12" t="inlineStr">
        <is>
          <t>Holiday Calendar</t>
        </is>
      </c>
      <c r="E507" s="12" t="inlineStr">
        <is>
          <t>Platform</t>
        </is>
      </c>
      <c r="F507" s="12" t="inlineStr"/>
    </row>
    <row r="508">
      <c r="A508" s="12" t="inlineStr">
        <is>
          <t>Disbursement Approver</t>
        </is>
      </c>
      <c r="B508" s="12" t="inlineStr">
        <is>
          <t>Setup &amp; Administration</t>
        </is>
      </c>
      <c r="C508" s="12" t="inlineStr">
        <is>
          <t>Help</t>
        </is>
      </c>
      <c r="D508" s="12" t="inlineStr">
        <is>
          <t>Help Center</t>
        </is>
      </c>
      <c r="E508" s="12" t="inlineStr">
        <is>
          <t>Platform</t>
        </is>
      </c>
      <c r="F508" s="12" t="inlineStr"/>
    </row>
    <row r="509">
      <c r="A509" s="12" t="inlineStr">
        <is>
          <t>Disbursement Approver</t>
        </is>
      </c>
      <c r="B509" s="12" t="inlineStr">
        <is>
          <t>Setup &amp; Administration</t>
        </is>
      </c>
      <c r="C509" s="12" t="inlineStr">
        <is>
          <t>Help</t>
        </is>
      </c>
      <c r="D509" s="12" t="inlineStr">
        <is>
          <t>My Profile</t>
        </is>
      </c>
      <c r="E509" s="12" t="inlineStr">
        <is>
          <t>Platform</t>
        </is>
      </c>
      <c r="F509" s="12" t="inlineStr"/>
    </row>
    <row r="510">
      <c r="A510" s="12" t="inlineStr">
        <is>
          <t>Marketing Processor (AO)</t>
        </is>
      </c>
      <c r="B510" s="12" t="inlineStr">
        <is>
          <t>Home</t>
        </is>
      </c>
      <c r="C510" s="12" t="inlineStr">
        <is>
          <t>Overview</t>
        </is>
      </c>
      <c r="D510" s="12" t="inlineStr">
        <is>
          <t>My Approvals</t>
        </is>
      </c>
      <c r="E510" s="12" t="inlineStr">
        <is>
          <t>Platform</t>
        </is>
      </c>
      <c r="F510" s="12" t="inlineStr"/>
    </row>
    <row r="511">
      <c r="A511" s="12" t="inlineStr">
        <is>
          <t>Marketing Processor (AO)</t>
        </is>
      </c>
      <c r="B511" s="12" t="inlineStr">
        <is>
          <t>Home</t>
        </is>
      </c>
      <c r="C511" s="12" t="inlineStr">
        <is>
          <t>Overview</t>
        </is>
      </c>
      <c r="D511" s="12" t="inlineStr">
        <is>
          <t>Dashboard</t>
        </is>
      </c>
      <c r="E511" s="12" t="inlineStr">
        <is>
          <t>Platform</t>
        </is>
      </c>
      <c r="F511" s="12" t="inlineStr"/>
    </row>
    <row r="512">
      <c r="A512" s="12" t="inlineStr">
        <is>
          <t>Marketing Processor (AO)</t>
        </is>
      </c>
      <c r="B512" s="12" t="inlineStr">
        <is>
          <t>Home</t>
        </is>
      </c>
      <c r="C512" s="12" t="inlineStr">
        <is>
          <t>New Business Dashboard</t>
        </is>
      </c>
      <c r="D512" s="12" t="inlineStr">
        <is>
          <t>NB Dashboard</t>
        </is>
      </c>
      <c r="E512" s="12" t="inlineStr">
        <is>
          <t>BRD-1</t>
        </is>
      </c>
      <c r="F512" s="12" t="inlineStr"/>
    </row>
    <row r="513">
      <c r="A513" s="12" t="inlineStr">
        <is>
          <t>Marketing Processor (AO)</t>
        </is>
      </c>
      <c r="B513" s="12" t="inlineStr">
        <is>
          <t>Home</t>
        </is>
      </c>
      <c r="C513" s="12" t="inlineStr">
        <is>
          <t>My Work</t>
        </is>
      </c>
      <c r="D513" s="12" t="inlineStr">
        <is>
          <t>My Work</t>
        </is>
      </c>
      <c r="E513" s="12" t="inlineStr">
        <is>
          <t>BRD-1</t>
        </is>
      </c>
      <c r="F513" s="12" t="inlineStr"/>
    </row>
    <row r="514">
      <c r="A514" s="12" t="inlineStr">
        <is>
          <t>Marketing Processor (AO)</t>
        </is>
      </c>
      <c r="B514" s="12" t="inlineStr">
        <is>
          <t>Client &amp; Policy</t>
        </is>
      </c>
      <c r="C514" s="12" t="inlineStr">
        <is>
          <t>Clients</t>
        </is>
      </c>
      <c r="D514" s="12" t="inlineStr">
        <is>
          <t>Clients</t>
        </is>
      </c>
      <c r="E514" s="12" t="inlineStr">
        <is>
          <t>BRD-1</t>
        </is>
      </c>
      <c r="F514" s="12" t="inlineStr"/>
    </row>
    <row r="515">
      <c r="A515" s="12" t="inlineStr">
        <is>
          <t>Marketing Processor (AO)</t>
        </is>
      </c>
      <c r="B515" s="12" t="inlineStr">
        <is>
          <t>Client &amp; Policy</t>
        </is>
      </c>
      <c r="C515" s="12" t="inlineStr">
        <is>
          <t>Clients</t>
        </is>
      </c>
      <c r="D515" s="12" t="inlineStr">
        <is>
          <t>KYC Reviews Due</t>
        </is>
      </c>
      <c r="E515" s="12" t="inlineStr">
        <is>
          <t>BRD-1</t>
        </is>
      </c>
      <c r="F515" s="12" t="inlineStr"/>
    </row>
    <row r="516">
      <c r="A516" s="12" t="inlineStr">
        <is>
          <t>Marketing Processor (AO)</t>
        </is>
      </c>
      <c r="B516" s="12" t="inlineStr">
        <is>
          <t>Operations</t>
        </is>
      </c>
      <c r="C516" s="12" t="inlineStr">
        <is>
          <t>Operations</t>
        </is>
      </c>
      <c r="D516" s="12" t="inlineStr">
        <is>
          <t>Operations Home</t>
        </is>
      </c>
      <c r="E516" s="12" t="inlineStr">
        <is>
          <t>BRD-2</t>
        </is>
      </c>
      <c r="F516" s="12" t="inlineStr"/>
    </row>
    <row r="517">
      <c r="A517" s="12" t="inlineStr">
        <is>
          <t>Marketing Processor (AO)</t>
        </is>
      </c>
      <c r="B517" s="12" t="inlineStr">
        <is>
          <t>Operations</t>
        </is>
      </c>
      <c r="C517" s="12" t="inlineStr">
        <is>
          <t>Operations</t>
        </is>
      </c>
      <c r="D517" s="12" t="inlineStr">
        <is>
          <t>Invoice Search</t>
        </is>
      </c>
      <c r="E517" s="12" t="inlineStr">
        <is>
          <t>BRD-2</t>
        </is>
      </c>
      <c r="F517" s="12" t="inlineStr"/>
    </row>
    <row r="518">
      <c r="A518" s="12" t="inlineStr">
        <is>
          <t>Marketing Processor (AO)</t>
        </is>
      </c>
      <c r="B518" s="12" t="inlineStr">
        <is>
          <t>Operations</t>
        </is>
      </c>
      <c r="C518" s="12" t="inlineStr">
        <is>
          <t>Operations</t>
        </is>
      </c>
      <c r="D518" s="12" t="inlineStr">
        <is>
          <t>Hand-offs and Extracts</t>
        </is>
      </c>
      <c r="E518" s="12" t="inlineStr">
        <is>
          <t>BRD-2</t>
        </is>
      </c>
      <c r="F518" s="12" t="inlineStr"/>
    </row>
    <row r="519">
      <c r="A519" s="12" t="inlineStr">
        <is>
          <t>Marketing Processor (AO)</t>
        </is>
      </c>
      <c r="B519" s="12" t="inlineStr">
        <is>
          <t>Operations</t>
        </is>
      </c>
      <c r="C519" s="12" t="inlineStr">
        <is>
          <t>Operations</t>
        </is>
      </c>
      <c r="D519" s="12" t="inlineStr">
        <is>
          <t>Report Archive</t>
        </is>
      </c>
      <c r="E519" s="12" t="inlineStr">
        <is>
          <t>BRD-2</t>
        </is>
      </c>
      <c r="F519" s="12" t="inlineStr"/>
    </row>
    <row r="520">
      <c r="A520" s="12" t="inlineStr">
        <is>
          <t>Marketing Processor (AO)</t>
        </is>
      </c>
      <c r="B520" s="12" t="inlineStr">
        <is>
          <t>Operations</t>
        </is>
      </c>
      <c r="C520" s="12" t="inlineStr">
        <is>
          <t>Operations</t>
        </is>
      </c>
      <c r="D520" s="12" t="inlineStr">
        <is>
          <t>Notification Settings</t>
        </is>
      </c>
      <c r="E520" s="12" t="inlineStr">
        <is>
          <t>BRD-2</t>
        </is>
      </c>
      <c r="F520" s="12" t="inlineStr"/>
    </row>
    <row r="521">
      <c r="A521" s="12" t="inlineStr">
        <is>
          <t>Marketing Processor (AO)</t>
        </is>
      </c>
      <c r="B521" s="12" t="inlineStr">
        <is>
          <t>Finance</t>
        </is>
      </c>
      <c r="C521" s="12" t="inlineStr">
        <is>
          <t>Refund &amp; Cash Advance Requests</t>
        </is>
      </c>
      <c r="D521" s="12" t="inlineStr">
        <is>
          <t>Requests Home</t>
        </is>
      </c>
      <c r="E521" s="12" t="inlineStr">
        <is>
          <t>BRD-5</t>
        </is>
      </c>
      <c r="F521" s="12" t="inlineStr">
        <is>
          <t>Yes</t>
        </is>
      </c>
    </row>
    <row r="522">
      <c r="A522" s="12" t="inlineStr">
        <is>
          <t>Marketing Processor (AO)</t>
        </is>
      </c>
      <c r="B522" s="12" t="inlineStr">
        <is>
          <t>Finance</t>
        </is>
      </c>
      <c r="C522" s="12" t="inlineStr">
        <is>
          <t>Refund &amp; Cash Advance Requests</t>
        </is>
      </c>
      <c r="D522" s="12" t="inlineStr">
        <is>
          <t>New Refund Request</t>
        </is>
      </c>
      <c r="E522" s="12" t="inlineStr">
        <is>
          <t>BRD-5</t>
        </is>
      </c>
      <c r="F522" s="12" t="inlineStr">
        <is>
          <t>Yes</t>
        </is>
      </c>
    </row>
    <row r="523">
      <c r="A523" s="12" t="inlineStr">
        <is>
          <t>Marketing Processor (AO)</t>
        </is>
      </c>
      <c r="B523" s="12" t="inlineStr">
        <is>
          <t>Finance</t>
        </is>
      </c>
      <c r="C523" s="12" t="inlineStr">
        <is>
          <t>Refund &amp; Cash Advance Requests</t>
        </is>
      </c>
      <c r="D523" s="12" t="inlineStr">
        <is>
          <t>New Cash Advance</t>
        </is>
      </c>
      <c r="E523" s="12" t="inlineStr">
        <is>
          <t>BRD-5</t>
        </is>
      </c>
      <c r="F523" s="12" t="inlineStr">
        <is>
          <t>Yes</t>
        </is>
      </c>
    </row>
    <row r="524">
      <c r="A524" s="12" t="inlineStr">
        <is>
          <t>Marketing Processor (AO)</t>
        </is>
      </c>
      <c r="B524" s="12" t="inlineStr">
        <is>
          <t>Finance</t>
        </is>
      </c>
      <c r="C524" s="12" t="inlineStr">
        <is>
          <t>Refund &amp; Cash Advance Requests</t>
        </is>
      </c>
      <c r="D524" s="12" t="inlineStr">
        <is>
          <t>Cancel a Check</t>
        </is>
      </c>
      <c r="E524" s="12" t="inlineStr">
        <is>
          <t>BRD-5</t>
        </is>
      </c>
      <c r="F524" s="12" t="inlineStr">
        <is>
          <t>Yes</t>
        </is>
      </c>
    </row>
    <row r="525">
      <c r="A525" s="12" t="inlineStr">
        <is>
          <t>Marketing Processor (AO)</t>
        </is>
      </c>
      <c r="B525" s="12" t="inlineStr">
        <is>
          <t>Reports</t>
        </is>
      </c>
      <c r="C525" s="12" t="inlineStr">
        <is>
          <t>New Business Reports</t>
        </is>
      </c>
      <c r="D525" s="12" t="inlineStr">
        <is>
          <t>New Business Reports</t>
        </is>
      </c>
      <c r="E525" s="12" t="inlineStr">
        <is>
          <t>BRD-1</t>
        </is>
      </c>
      <c r="F525" s="12" t="inlineStr"/>
    </row>
    <row r="526">
      <c r="A526" s="12" t="inlineStr">
        <is>
          <t>Marketing Processor (AO)</t>
        </is>
      </c>
      <c r="B526" s="12" t="inlineStr">
        <is>
          <t>Reports</t>
        </is>
      </c>
      <c r="C526" s="12" t="inlineStr">
        <is>
          <t>Reports</t>
        </is>
      </c>
      <c r="D526" s="12" t="inlineStr">
        <is>
          <t>Report Centre</t>
        </is>
      </c>
      <c r="E526" s="12" t="inlineStr">
        <is>
          <t>Platform</t>
        </is>
      </c>
      <c r="F526" s="12" t="inlineStr"/>
    </row>
    <row r="527">
      <c r="A527" s="12" t="inlineStr">
        <is>
          <t>Marketing Processor (AO)</t>
        </is>
      </c>
      <c r="B527" s="12" t="inlineStr">
        <is>
          <t>Setup &amp; Administration</t>
        </is>
      </c>
      <c r="C527" s="12" t="inlineStr">
        <is>
          <t>Help</t>
        </is>
      </c>
      <c r="D527" s="12" t="inlineStr">
        <is>
          <t>Help Center</t>
        </is>
      </c>
      <c r="E527" s="12" t="inlineStr">
        <is>
          <t>Platform</t>
        </is>
      </c>
      <c r="F527" s="12" t="inlineStr"/>
    </row>
    <row r="528">
      <c r="A528" s="12" t="inlineStr">
        <is>
          <t>Marketing Processor (AO)</t>
        </is>
      </c>
      <c r="B528" s="12" t="inlineStr">
        <is>
          <t>Setup &amp; Administration</t>
        </is>
      </c>
      <c r="C528" s="12" t="inlineStr">
        <is>
          <t>Help</t>
        </is>
      </c>
      <c r="D528" s="12" t="inlineStr">
        <is>
          <t>My Profile</t>
        </is>
      </c>
      <c r="E528" s="12" t="inlineStr">
        <is>
          <t>Platform</t>
        </is>
      </c>
      <c r="F528" s="12" t="inlineStr"/>
    </row>
    <row r="529">
      <c r="A529" s="12" t="inlineStr">
        <is>
          <t>Marketing Reviewer</t>
        </is>
      </c>
      <c r="B529" s="12" t="inlineStr">
        <is>
          <t>Home</t>
        </is>
      </c>
      <c r="C529" s="12" t="inlineStr">
        <is>
          <t>Overview</t>
        </is>
      </c>
      <c r="D529" s="12" t="inlineStr">
        <is>
          <t>My Approvals</t>
        </is>
      </c>
      <c r="E529" s="12" t="inlineStr">
        <is>
          <t>Platform</t>
        </is>
      </c>
      <c r="F529" s="12" t="inlineStr"/>
    </row>
    <row r="530">
      <c r="A530" s="12" t="inlineStr">
        <is>
          <t>Marketing Reviewer</t>
        </is>
      </c>
      <c r="B530" s="12" t="inlineStr">
        <is>
          <t>Home</t>
        </is>
      </c>
      <c r="C530" s="12" t="inlineStr">
        <is>
          <t>Overview</t>
        </is>
      </c>
      <c r="D530" s="12" t="inlineStr">
        <is>
          <t>Dashboard</t>
        </is>
      </c>
      <c r="E530" s="12" t="inlineStr">
        <is>
          <t>Platform</t>
        </is>
      </c>
      <c r="F530" s="12" t="inlineStr"/>
    </row>
    <row r="531">
      <c r="A531" s="12" t="inlineStr">
        <is>
          <t>Marketing Reviewer</t>
        </is>
      </c>
      <c r="B531" s="12" t="inlineStr">
        <is>
          <t>Home</t>
        </is>
      </c>
      <c r="C531" s="12" t="inlineStr">
        <is>
          <t>New Business Dashboard</t>
        </is>
      </c>
      <c r="D531" s="12" t="inlineStr">
        <is>
          <t>NB Dashboard</t>
        </is>
      </c>
      <c r="E531" s="12" t="inlineStr">
        <is>
          <t>BRD-1</t>
        </is>
      </c>
      <c r="F531" s="12" t="inlineStr"/>
    </row>
    <row r="532">
      <c r="A532" s="12" t="inlineStr">
        <is>
          <t>Marketing Reviewer</t>
        </is>
      </c>
      <c r="B532" s="12" t="inlineStr">
        <is>
          <t>Home</t>
        </is>
      </c>
      <c r="C532" s="12" t="inlineStr">
        <is>
          <t>My Work</t>
        </is>
      </c>
      <c r="D532" s="12" t="inlineStr">
        <is>
          <t>My Work</t>
        </is>
      </c>
      <c r="E532" s="12" t="inlineStr">
        <is>
          <t>BRD-1</t>
        </is>
      </c>
      <c r="F532" s="12" t="inlineStr"/>
    </row>
    <row r="533">
      <c r="A533" s="12" t="inlineStr">
        <is>
          <t>Marketing Reviewer</t>
        </is>
      </c>
      <c r="B533" s="12" t="inlineStr">
        <is>
          <t>Client &amp; Policy</t>
        </is>
      </c>
      <c r="C533" s="12" t="inlineStr">
        <is>
          <t>Clients</t>
        </is>
      </c>
      <c r="D533" s="12" t="inlineStr">
        <is>
          <t>Clients</t>
        </is>
      </c>
      <c r="E533" s="12" t="inlineStr">
        <is>
          <t>BRD-1</t>
        </is>
      </c>
      <c r="F533" s="12" t="inlineStr"/>
    </row>
    <row r="534">
      <c r="A534" s="12" t="inlineStr">
        <is>
          <t>Marketing Reviewer</t>
        </is>
      </c>
      <c r="B534" s="12" t="inlineStr">
        <is>
          <t>Client &amp; Policy</t>
        </is>
      </c>
      <c r="C534" s="12" t="inlineStr">
        <is>
          <t>Clients</t>
        </is>
      </c>
      <c r="D534" s="12" t="inlineStr">
        <is>
          <t>KYC Reviews Due</t>
        </is>
      </c>
      <c r="E534" s="12" t="inlineStr">
        <is>
          <t>BRD-1</t>
        </is>
      </c>
      <c r="F534" s="12" t="inlineStr"/>
    </row>
    <row r="535">
      <c r="A535" s="12" t="inlineStr">
        <is>
          <t>Marketing Reviewer</t>
        </is>
      </c>
      <c r="B535" s="12" t="inlineStr">
        <is>
          <t>Operations</t>
        </is>
      </c>
      <c r="C535" s="12" t="inlineStr">
        <is>
          <t>Operations</t>
        </is>
      </c>
      <c r="D535" s="12" t="inlineStr">
        <is>
          <t>Operations Home</t>
        </is>
      </c>
      <c r="E535" s="12" t="inlineStr">
        <is>
          <t>BRD-2</t>
        </is>
      </c>
      <c r="F535" s="12" t="inlineStr"/>
    </row>
    <row r="536">
      <c r="A536" s="12" t="inlineStr">
        <is>
          <t>Marketing Reviewer</t>
        </is>
      </c>
      <c r="B536" s="12" t="inlineStr">
        <is>
          <t>Operations</t>
        </is>
      </c>
      <c r="C536" s="12" t="inlineStr">
        <is>
          <t>Operations</t>
        </is>
      </c>
      <c r="D536" s="12" t="inlineStr">
        <is>
          <t>Invoice Search</t>
        </is>
      </c>
      <c r="E536" s="12" t="inlineStr">
        <is>
          <t>BRD-2</t>
        </is>
      </c>
      <c r="F536" s="12" t="inlineStr"/>
    </row>
    <row r="537">
      <c r="A537" s="12" t="inlineStr">
        <is>
          <t>Marketing Reviewer</t>
        </is>
      </c>
      <c r="B537" s="12" t="inlineStr">
        <is>
          <t>Operations</t>
        </is>
      </c>
      <c r="C537" s="12" t="inlineStr">
        <is>
          <t>Operations</t>
        </is>
      </c>
      <c r="D537" s="12" t="inlineStr">
        <is>
          <t>Hand-offs and Extracts</t>
        </is>
      </c>
      <c r="E537" s="12" t="inlineStr">
        <is>
          <t>BRD-2</t>
        </is>
      </c>
      <c r="F537" s="12" t="inlineStr"/>
    </row>
    <row r="538">
      <c r="A538" s="12" t="inlineStr">
        <is>
          <t>Marketing Reviewer</t>
        </is>
      </c>
      <c r="B538" s="12" t="inlineStr">
        <is>
          <t>Operations</t>
        </is>
      </c>
      <c r="C538" s="12" t="inlineStr">
        <is>
          <t>Operations</t>
        </is>
      </c>
      <c r="D538" s="12" t="inlineStr">
        <is>
          <t>Report Archive</t>
        </is>
      </c>
      <c r="E538" s="12" t="inlineStr">
        <is>
          <t>BRD-2</t>
        </is>
      </c>
      <c r="F538" s="12" t="inlineStr"/>
    </row>
    <row r="539">
      <c r="A539" s="12" t="inlineStr">
        <is>
          <t>Marketing Reviewer</t>
        </is>
      </c>
      <c r="B539" s="12" t="inlineStr">
        <is>
          <t>Operations</t>
        </is>
      </c>
      <c r="C539" s="12" t="inlineStr">
        <is>
          <t>Operations</t>
        </is>
      </c>
      <c r="D539" s="12" t="inlineStr">
        <is>
          <t>Notification Settings</t>
        </is>
      </c>
      <c r="E539" s="12" t="inlineStr">
        <is>
          <t>BRD-2</t>
        </is>
      </c>
      <c r="F539" s="12" t="inlineStr"/>
    </row>
    <row r="540">
      <c r="A540" s="12" t="inlineStr">
        <is>
          <t>Marketing Reviewer</t>
        </is>
      </c>
      <c r="B540" s="12" t="inlineStr">
        <is>
          <t>Finance</t>
        </is>
      </c>
      <c r="C540" s="12" t="inlineStr">
        <is>
          <t>Refund &amp; Cash Advance Requests</t>
        </is>
      </c>
      <c r="D540" s="12" t="inlineStr">
        <is>
          <t>Requests Home</t>
        </is>
      </c>
      <c r="E540" s="12" t="inlineStr">
        <is>
          <t>BRD-5</t>
        </is>
      </c>
      <c r="F540" s="12" t="inlineStr">
        <is>
          <t>Yes</t>
        </is>
      </c>
    </row>
    <row r="541">
      <c r="A541" s="12" t="inlineStr">
        <is>
          <t>Marketing Reviewer</t>
        </is>
      </c>
      <c r="B541" s="12" t="inlineStr">
        <is>
          <t>Finance</t>
        </is>
      </c>
      <c r="C541" s="12" t="inlineStr">
        <is>
          <t>Refund &amp; Cash Advance Requests</t>
        </is>
      </c>
      <c r="D541" s="12" t="inlineStr">
        <is>
          <t>New Refund Request</t>
        </is>
      </c>
      <c r="E541" s="12" t="inlineStr">
        <is>
          <t>BRD-5</t>
        </is>
      </c>
      <c r="F541" s="12" t="inlineStr">
        <is>
          <t>Yes</t>
        </is>
      </c>
    </row>
    <row r="542">
      <c r="A542" s="12" t="inlineStr">
        <is>
          <t>Marketing Reviewer</t>
        </is>
      </c>
      <c r="B542" s="12" t="inlineStr">
        <is>
          <t>Finance</t>
        </is>
      </c>
      <c r="C542" s="12" t="inlineStr">
        <is>
          <t>Refund &amp; Cash Advance Requests</t>
        </is>
      </c>
      <c r="D542" s="12" t="inlineStr">
        <is>
          <t>New Cash Advance</t>
        </is>
      </c>
      <c r="E542" s="12" t="inlineStr">
        <is>
          <t>BRD-5</t>
        </is>
      </c>
      <c r="F542" s="12" t="inlineStr">
        <is>
          <t>Yes</t>
        </is>
      </c>
    </row>
    <row r="543">
      <c r="A543" s="12" t="inlineStr">
        <is>
          <t>Marketing Reviewer</t>
        </is>
      </c>
      <c r="B543" s="12" t="inlineStr">
        <is>
          <t>Finance</t>
        </is>
      </c>
      <c r="C543" s="12" t="inlineStr">
        <is>
          <t>Refund &amp; Cash Advance Requests</t>
        </is>
      </c>
      <c r="D543" s="12" t="inlineStr">
        <is>
          <t>Cancel a Check</t>
        </is>
      </c>
      <c r="E543" s="12" t="inlineStr">
        <is>
          <t>BRD-5</t>
        </is>
      </c>
      <c r="F543" s="12" t="inlineStr">
        <is>
          <t>Yes</t>
        </is>
      </c>
    </row>
    <row r="544">
      <c r="A544" s="12" t="inlineStr">
        <is>
          <t>Marketing Reviewer</t>
        </is>
      </c>
      <c r="B544" s="12" t="inlineStr">
        <is>
          <t>Finance</t>
        </is>
      </c>
      <c r="C544" s="12" t="inlineStr">
        <is>
          <t>Refund &amp; Cash Advance Requests</t>
        </is>
      </c>
      <c r="D544" s="12" t="inlineStr">
        <is>
          <t>Liquidation Accounts</t>
        </is>
      </c>
      <c r="E544" s="12" t="inlineStr">
        <is>
          <t>BRD-5</t>
        </is>
      </c>
      <c r="F544" s="12" t="inlineStr">
        <is>
          <t>Yes</t>
        </is>
      </c>
    </row>
    <row r="545">
      <c r="A545" s="12" t="inlineStr">
        <is>
          <t>Marketing Reviewer</t>
        </is>
      </c>
      <c r="B545" s="12" t="inlineStr">
        <is>
          <t>Reports</t>
        </is>
      </c>
      <c r="C545" s="12" t="inlineStr">
        <is>
          <t>New Business Reports</t>
        </is>
      </c>
      <c r="D545" s="12" t="inlineStr">
        <is>
          <t>New Business Reports</t>
        </is>
      </c>
      <c r="E545" s="12" t="inlineStr">
        <is>
          <t>BRD-1</t>
        </is>
      </c>
      <c r="F545" s="12" t="inlineStr"/>
    </row>
    <row r="546">
      <c r="A546" s="12" t="inlineStr">
        <is>
          <t>Marketing Reviewer</t>
        </is>
      </c>
      <c r="B546" s="12" t="inlineStr">
        <is>
          <t>Reports</t>
        </is>
      </c>
      <c r="C546" s="12" t="inlineStr">
        <is>
          <t>Reports</t>
        </is>
      </c>
      <c r="D546" s="12" t="inlineStr">
        <is>
          <t>Report Centre</t>
        </is>
      </c>
      <c r="E546" s="12" t="inlineStr">
        <is>
          <t>Platform</t>
        </is>
      </c>
      <c r="F546" s="12" t="inlineStr"/>
    </row>
    <row r="547">
      <c r="A547" s="12" t="inlineStr">
        <is>
          <t>Marketing Reviewer</t>
        </is>
      </c>
      <c r="B547" s="12" t="inlineStr">
        <is>
          <t>Setup &amp; Administration</t>
        </is>
      </c>
      <c r="C547" s="12" t="inlineStr">
        <is>
          <t>Help</t>
        </is>
      </c>
      <c r="D547" s="12" t="inlineStr">
        <is>
          <t>Help Center</t>
        </is>
      </c>
      <c r="E547" s="12" t="inlineStr">
        <is>
          <t>Platform</t>
        </is>
      </c>
      <c r="F547" s="12" t="inlineStr"/>
    </row>
    <row r="548">
      <c r="A548" s="12" t="inlineStr">
        <is>
          <t>Marketing Reviewer</t>
        </is>
      </c>
      <c r="B548" s="12" t="inlineStr">
        <is>
          <t>Setup &amp; Administration</t>
        </is>
      </c>
      <c r="C548" s="12" t="inlineStr">
        <is>
          <t>Help</t>
        </is>
      </c>
      <c r="D548" s="12" t="inlineStr">
        <is>
          <t>My Profile</t>
        </is>
      </c>
      <c r="E548" s="12" t="inlineStr">
        <is>
          <t>Platform</t>
        </is>
      </c>
      <c r="F548" s="12" t="inlineStr"/>
    </row>
    <row r="549">
      <c r="A549" s="12" t="inlineStr">
        <is>
          <t>Marketing Approver</t>
        </is>
      </c>
      <c r="B549" s="12" t="inlineStr">
        <is>
          <t>Home</t>
        </is>
      </c>
      <c r="C549" s="12" t="inlineStr">
        <is>
          <t>Overview</t>
        </is>
      </c>
      <c r="D549" s="12" t="inlineStr">
        <is>
          <t>My Approvals</t>
        </is>
      </c>
      <c r="E549" s="12" t="inlineStr">
        <is>
          <t>Platform</t>
        </is>
      </c>
      <c r="F549" s="12" t="inlineStr"/>
    </row>
    <row r="550">
      <c r="A550" s="12" t="inlineStr">
        <is>
          <t>Marketing Approver</t>
        </is>
      </c>
      <c r="B550" s="12" t="inlineStr">
        <is>
          <t>Home</t>
        </is>
      </c>
      <c r="C550" s="12" t="inlineStr">
        <is>
          <t>Overview</t>
        </is>
      </c>
      <c r="D550" s="12" t="inlineStr">
        <is>
          <t>Dashboard</t>
        </is>
      </c>
      <c r="E550" s="12" t="inlineStr">
        <is>
          <t>Platform</t>
        </is>
      </c>
      <c r="F550" s="12" t="inlineStr"/>
    </row>
    <row r="551">
      <c r="A551" s="12" t="inlineStr">
        <is>
          <t>Marketing Approver</t>
        </is>
      </c>
      <c r="B551" s="12" t="inlineStr">
        <is>
          <t>Home</t>
        </is>
      </c>
      <c r="C551" s="12" t="inlineStr">
        <is>
          <t>New Business Dashboard</t>
        </is>
      </c>
      <c r="D551" s="12" t="inlineStr">
        <is>
          <t>NB Dashboard</t>
        </is>
      </c>
      <c r="E551" s="12" t="inlineStr">
        <is>
          <t>BRD-1</t>
        </is>
      </c>
      <c r="F551" s="12" t="inlineStr"/>
    </row>
    <row r="552">
      <c r="A552" s="12" t="inlineStr">
        <is>
          <t>Marketing Approver</t>
        </is>
      </c>
      <c r="B552" s="12" t="inlineStr">
        <is>
          <t>Home</t>
        </is>
      </c>
      <c r="C552" s="12" t="inlineStr">
        <is>
          <t>My Work</t>
        </is>
      </c>
      <c r="D552" s="12" t="inlineStr">
        <is>
          <t>My Work</t>
        </is>
      </c>
      <c r="E552" s="12" t="inlineStr">
        <is>
          <t>BRD-1</t>
        </is>
      </c>
      <c r="F552" s="12" t="inlineStr"/>
    </row>
    <row r="553">
      <c r="A553" s="12" t="inlineStr">
        <is>
          <t>Marketing Approver</t>
        </is>
      </c>
      <c r="B553" s="12" t="inlineStr">
        <is>
          <t>Client &amp; Policy</t>
        </is>
      </c>
      <c r="C553" s="12" t="inlineStr">
        <is>
          <t>Clients</t>
        </is>
      </c>
      <c r="D553" s="12" t="inlineStr">
        <is>
          <t>Clients</t>
        </is>
      </c>
      <c r="E553" s="12" t="inlineStr">
        <is>
          <t>BRD-1</t>
        </is>
      </c>
      <c r="F553" s="12" t="inlineStr"/>
    </row>
    <row r="554">
      <c r="A554" s="12" t="inlineStr">
        <is>
          <t>Marketing Approver</t>
        </is>
      </c>
      <c r="B554" s="12" t="inlineStr">
        <is>
          <t>Client &amp; Policy</t>
        </is>
      </c>
      <c r="C554" s="12" t="inlineStr">
        <is>
          <t>Clients</t>
        </is>
      </c>
      <c r="D554" s="12" t="inlineStr">
        <is>
          <t>KYC Reviews Due</t>
        </is>
      </c>
      <c r="E554" s="12" t="inlineStr">
        <is>
          <t>BRD-1</t>
        </is>
      </c>
      <c r="F554" s="12" t="inlineStr"/>
    </row>
    <row r="555">
      <c r="A555" s="12" t="inlineStr">
        <is>
          <t>Marketing Approver</t>
        </is>
      </c>
      <c r="B555" s="12" t="inlineStr">
        <is>
          <t>Operations</t>
        </is>
      </c>
      <c r="C555" s="12" t="inlineStr">
        <is>
          <t>Operations</t>
        </is>
      </c>
      <c r="D555" s="12" t="inlineStr">
        <is>
          <t>Operations Home</t>
        </is>
      </c>
      <c r="E555" s="12" t="inlineStr">
        <is>
          <t>BRD-2</t>
        </is>
      </c>
      <c r="F555" s="12" t="inlineStr"/>
    </row>
    <row r="556">
      <c r="A556" s="12" t="inlineStr">
        <is>
          <t>Marketing Approver</t>
        </is>
      </c>
      <c r="B556" s="12" t="inlineStr">
        <is>
          <t>Operations</t>
        </is>
      </c>
      <c r="C556" s="12" t="inlineStr">
        <is>
          <t>Operations</t>
        </is>
      </c>
      <c r="D556" s="12" t="inlineStr">
        <is>
          <t>Invoice Search</t>
        </is>
      </c>
      <c r="E556" s="12" t="inlineStr">
        <is>
          <t>BRD-2</t>
        </is>
      </c>
      <c r="F556" s="12" t="inlineStr"/>
    </row>
    <row r="557">
      <c r="A557" s="12" t="inlineStr">
        <is>
          <t>Marketing Approver</t>
        </is>
      </c>
      <c r="B557" s="12" t="inlineStr">
        <is>
          <t>Operations</t>
        </is>
      </c>
      <c r="C557" s="12" t="inlineStr">
        <is>
          <t>Operations</t>
        </is>
      </c>
      <c r="D557" s="12" t="inlineStr">
        <is>
          <t>Hand-offs and Extracts</t>
        </is>
      </c>
      <c r="E557" s="12" t="inlineStr">
        <is>
          <t>BRD-2</t>
        </is>
      </c>
      <c r="F557" s="12" t="inlineStr"/>
    </row>
    <row r="558">
      <c r="A558" s="12" t="inlineStr">
        <is>
          <t>Marketing Approver</t>
        </is>
      </c>
      <c r="B558" s="12" t="inlineStr">
        <is>
          <t>Operations</t>
        </is>
      </c>
      <c r="C558" s="12" t="inlineStr">
        <is>
          <t>Operations</t>
        </is>
      </c>
      <c r="D558" s="12" t="inlineStr">
        <is>
          <t>Report Archive</t>
        </is>
      </c>
      <c r="E558" s="12" t="inlineStr">
        <is>
          <t>BRD-2</t>
        </is>
      </c>
      <c r="F558" s="12" t="inlineStr"/>
    </row>
    <row r="559">
      <c r="A559" s="12" t="inlineStr">
        <is>
          <t>Marketing Approver</t>
        </is>
      </c>
      <c r="B559" s="12" t="inlineStr">
        <is>
          <t>Operations</t>
        </is>
      </c>
      <c r="C559" s="12" t="inlineStr">
        <is>
          <t>Operations</t>
        </is>
      </c>
      <c r="D559" s="12" t="inlineStr">
        <is>
          <t>Notification Settings</t>
        </is>
      </c>
      <c r="E559" s="12" t="inlineStr">
        <is>
          <t>BRD-2</t>
        </is>
      </c>
      <c r="F559" s="12" t="inlineStr"/>
    </row>
    <row r="560">
      <c r="A560" s="12" t="inlineStr">
        <is>
          <t>Marketing Approver</t>
        </is>
      </c>
      <c r="B560" s="12" t="inlineStr">
        <is>
          <t>Finance</t>
        </is>
      </c>
      <c r="C560" s="12" t="inlineStr">
        <is>
          <t>Refund &amp; Cash Advance Requests</t>
        </is>
      </c>
      <c r="D560" s="12" t="inlineStr">
        <is>
          <t>Requests Home</t>
        </is>
      </c>
      <c r="E560" s="12" t="inlineStr">
        <is>
          <t>BRD-5</t>
        </is>
      </c>
      <c r="F560" s="12" t="inlineStr">
        <is>
          <t>Yes</t>
        </is>
      </c>
    </row>
    <row r="561">
      <c r="A561" s="12" t="inlineStr">
        <is>
          <t>Marketing Approver</t>
        </is>
      </c>
      <c r="B561" s="12" t="inlineStr">
        <is>
          <t>Reports</t>
        </is>
      </c>
      <c r="C561" s="12" t="inlineStr">
        <is>
          <t>New Business Reports</t>
        </is>
      </c>
      <c r="D561" s="12" t="inlineStr">
        <is>
          <t>New Business Reports</t>
        </is>
      </c>
      <c r="E561" s="12" t="inlineStr">
        <is>
          <t>BRD-1</t>
        </is>
      </c>
      <c r="F561" s="12" t="inlineStr"/>
    </row>
    <row r="562">
      <c r="A562" s="12" t="inlineStr">
        <is>
          <t>Marketing Approver</t>
        </is>
      </c>
      <c r="B562" s="12" t="inlineStr">
        <is>
          <t>Reports</t>
        </is>
      </c>
      <c r="C562" s="12" t="inlineStr">
        <is>
          <t>Reports</t>
        </is>
      </c>
      <c r="D562" s="12" t="inlineStr">
        <is>
          <t>Report Centre</t>
        </is>
      </c>
      <c r="E562" s="12" t="inlineStr">
        <is>
          <t>Platform</t>
        </is>
      </c>
      <c r="F562" s="12" t="inlineStr"/>
    </row>
    <row r="563">
      <c r="A563" s="12" t="inlineStr">
        <is>
          <t>Marketing Approver</t>
        </is>
      </c>
      <c r="B563" s="12" t="inlineStr">
        <is>
          <t>Setup &amp; Administration</t>
        </is>
      </c>
      <c r="C563" s="12" t="inlineStr">
        <is>
          <t>Help</t>
        </is>
      </c>
      <c r="D563" s="12" t="inlineStr">
        <is>
          <t>Help Center</t>
        </is>
      </c>
      <c r="E563" s="12" t="inlineStr">
        <is>
          <t>Platform</t>
        </is>
      </c>
      <c r="F563" s="12" t="inlineStr"/>
    </row>
    <row r="564">
      <c r="A564" s="12" t="inlineStr">
        <is>
          <t>Marketing Approver</t>
        </is>
      </c>
      <c r="B564" s="12" t="inlineStr">
        <is>
          <t>Setup &amp; Administration</t>
        </is>
      </c>
      <c r="C564" s="12" t="inlineStr">
        <is>
          <t>Help</t>
        </is>
      </c>
      <c r="D564" s="12" t="inlineStr">
        <is>
          <t>My Profile</t>
        </is>
      </c>
      <c r="E564" s="12" t="inlineStr">
        <is>
          <t>Platform</t>
        </is>
      </c>
      <c r="F564" s="12" t="inlineStr"/>
    </row>
    <row r="565">
      <c r="A565" s="12" t="inlineStr">
        <is>
          <t>Human Resources Approver</t>
        </is>
      </c>
      <c r="B565" s="12" t="inlineStr">
        <is>
          <t>Home</t>
        </is>
      </c>
      <c r="C565" s="12" t="inlineStr">
        <is>
          <t>Overview</t>
        </is>
      </c>
      <c r="D565" s="12" t="inlineStr">
        <is>
          <t>My Approvals</t>
        </is>
      </c>
      <c r="E565" s="12" t="inlineStr">
        <is>
          <t>Platform</t>
        </is>
      </c>
      <c r="F565" s="12" t="inlineStr"/>
    </row>
    <row r="566">
      <c r="A566" s="12" t="inlineStr">
        <is>
          <t>Human Resources Approver</t>
        </is>
      </c>
      <c r="B566" s="12" t="inlineStr">
        <is>
          <t>Home</t>
        </is>
      </c>
      <c r="C566" s="12" t="inlineStr">
        <is>
          <t>Overview</t>
        </is>
      </c>
      <c r="D566" s="12" t="inlineStr">
        <is>
          <t>Dashboard</t>
        </is>
      </c>
      <c r="E566" s="12" t="inlineStr">
        <is>
          <t>Platform</t>
        </is>
      </c>
      <c r="F566" s="12" t="inlineStr"/>
    </row>
    <row r="567">
      <c r="A567" s="12" t="inlineStr">
        <is>
          <t>Human Resources Approver</t>
        </is>
      </c>
      <c r="B567" s="12" t="inlineStr">
        <is>
          <t>Home</t>
        </is>
      </c>
      <c r="C567" s="12" t="inlineStr">
        <is>
          <t>New Business Dashboard</t>
        </is>
      </c>
      <c r="D567" s="12" t="inlineStr">
        <is>
          <t>NB Dashboard</t>
        </is>
      </c>
      <c r="E567" s="12" t="inlineStr">
        <is>
          <t>BRD-1</t>
        </is>
      </c>
      <c r="F567" s="12" t="inlineStr"/>
    </row>
    <row r="568">
      <c r="A568" s="12" t="inlineStr">
        <is>
          <t>Human Resources Approver</t>
        </is>
      </c>
      <c r="B568" s="12" t="inlineStr">
        <is>
          <t>Home</t>
        </is>
      </c>
      <c r="C568" s="12" t="inlineStr">
        <is>
          <t>My Work</t>
        </is>
      </c>
      <c r="D568" s="12" t="inlineStr">
        <is>
          <t>My Work</t>
        </is>
      </c>
      <c r="E568" s="12" t="inlineStr">
        <is>
          <t>BRD-1</t>
        </is>
      </c>
      <c r="F568" s="12" t="inlineStr"/>
    </row>
    <row r="569">
      <c r="A569" s="12" t="inlineStr">
        <is>
          <t>Human Resources Approver</t>
        </is>
      </c>
      <c r="B569" s="12" t="inlineStr">
        <is>
          <t>Finance</t>
        </is>
      </c>
      <c r="C569" s="12" t="inlineStr">
        <is>
          <t>Refund &amp; Cash Advance Requests</t>
        </is>
      </c>
      <c r="D569" s="12" t="inlineStr">
        <is>
          <t>Requests Home</t>
        </is>
      </c>
      <c r="E569" s="12" t="inlineStr">
        <is>
          <t>BRD-5</t>
        </is>
      </c>
      <c r="F569" s="12" t="inlineStr">
        <is>
          <t>Yes</t>
        </is>
      </c>
    </row>
    <row r="570">
      <c r="A570" s="12" t="inlineStr">
        <is>
          <t>Human Resources Approver</t>
        </is>
      </c>
      <c r="B570" s="12" t="inlineStr">
        <is>
          <t>Reports</t>
        </is>
      </c>
      <c r="C570" s="12" t="inlineStr">
        <is>
          <t>New Business Reports</t>
        </is>
      </c>
      <c r="D570" s="12" t="inlineStr">
        <is>
          <t>New Business Reports</t>
        </is>
      </c>
      <c r="E570" s="12" t="inlineStr">
        <is>
          <t>BRD-1</t>
        </is>
      </c>
      <c r="F570" s="12" t="inlineStr"/>
    </row>
    <row r="571">
      <c r="A571" s="12" t="inlineStr">
        <is>
          <t>Human Resources Approver</t>
        </is>
      </c>
      <c r="B571" s="12" t="inlineStr">
        <is>
          <t>Reports</t>
        </is>
      </c>
      <c r="C571" s="12" t="inlineStr">
        <is>
          <t>Reports</t>
        </is>
      </c>
      <c r="D571" s="12" t="inlineStr">
        <is>
          <t>Report Centre</t>
        </is>
      </c>
      <c r="E571" s="12" t="inlineStr">
        <is>
          <t>Platform</t>
        </is>
      </c>
      <c r="F571" s="12" t="inlineStr"/>
    </row>
    <row r="572">
      <c r="A572" s="12" t="inlineStr">
        <is>
          <t>Human Resources Approver</t>
        </is>
      </c>
      <c r="B572" s="12" t="inlineStr">
        <is>
          <t>Setup &amp; Administration</t>
        </is>
      </c>
      <c r="C572" s="12" t="inlineStr">
        <is>
          <t>Help</t>
        </is>
      </c>
      <c r="D572" s="12" t="inlineStr">
        <is>
          <t>Help Center</t>
        </is>
      </c>
      <c r="E572" s="12" t="inlineStr">
        <is>
          <t>Platform</t>
        </is>
      </c>
      <c r="F572" s="12" t="inlineStr"/>
    </row>
    <row r="573">
      <c r="A573" s="12" t="inlineStr">
        <is>
          <t>Human Resources Approver</t>
        </is>
      </c>
      <c r="B573" s="12" t="inlineStr">
        <is>
          <t>Setup &amp; Administration</t>
        </is>
      </c>
      <c r="C573" s="12" t="inlineStr">
        <is>
          <t>Help</t>
        </is>
      </c>
      <c r="D573" s="12" t="inlineStr">
        <is>
          <t>My Profile</t>
        </is>
      </c>
      <c r="E573" s="12" t="inlineStr">
        <is>
          <t>Platform</t>
        </is>
      </c>
      <c r="F573" s="12" t="inlineStr"/>
    </row>
    <row r="574">
      <c r="A574" s="12" t="inlineStr">
        <is>
          <t>ACSL Processor</t>
        </is>
      </c>
      <c r="B574" s="12" t="inlineStr">
        <is>
          <t>Home</t>
        </is>
      </c>
      <c r="C574" s="12" t="inlineStr">
        <is>
          <t>Overview</t>
        </is>
      </c>
      <c r="D574" s="12" t="inlineStr">
        <is>
          <t>My Approvals</t>
        </is>
      </c>
      <c r="E574" s="12" t="inlineStr">
        <is>
          <t>Platform</t>
        </is>
      </c>
      <c r="F574" s="12" t="inlineStr"/>
    </row>
    <row r="575">
      <c r="A575" s="12" t="inlineStr">
        <is>
          <t>ACSL Processor</t>
        </is>
      </c>
      <c r="B575" s="12" t="inlineStr">
        <is>
          <t>Home</t>
        </is>
      </c>
      <c r="C575" s="12" t="inlineStr">
        <is>
          <t>Overview</t>
        </is>
      </c>
      <c r="D575" s="12" t="inlineStr">
        <is>
          <t>Dashboard</t>
        </is>
      </c>
      <c r="E575" s="12" t="inlineStr">
        <is>
          <t>Platform</t>
        </is>
      </c>
      <c r="F575" s="12" t="inlineStr"/>
    </row>
    <row r="576">
      <c r="A576" s="12" t="inlineStr">
        <is>
          <t>ACSL Processor</t>
        </is>
      </c>
      <c r="B576" s="12" t="inlineStr">
        <is>
          <t>Home</t>
        </is>
      </c>
      <c r="C576" s="12" t="inlineStr">
        <is>
          <t>New Business Dashboard</t>
        </is>
      </c>
      <c r="D576" s="12" t="inlineStr">
        <is>
          <t>NB Dashboard</t>
        </is>
      </c>
      <c r="E576" s="12" t="inlineStr">
        <is>
          <t>BRD-1</t>
        </is>
      </c>
      <c r="F576" s="12" t="inlineStr"/>
    </row>
    <row r="577">
      <c r="A577" s="12" t="inlineStr">
        <is>
          <t>ACSL Processor</t>
        </is>
      </c>
      <c r="B577" s="12" t="inlineStr">
        <is>
          <t>Home</t>
        </is>
      </c>
      <c r="C577" s="12" t="inlineStr">
        <is>
          <t>My Work</t>
        </is>
      </c>
      <c r="D577" s="12" t="inlineStr">
        <is>
          <t>My Work</t>
        </is>
      </c>
      <c r="E577" s="12" t="inlineStr">
        <is>
          <t>BRD-1</t>
        </is>
      </c>
      <c r="F577" s="12" t="inlineStr"/>
    </row>
    <row r="578">
      <c r="A578" s="12" t="inlineStr">
        <is>
          <t>ACSL Processor</t>
        </is>
      </c>
      <c r="B578" s="12" t="inlineStr">
        <is>
          <t>Client &amp; Policy</t>
        </is>
      </c>
      <c r="C578" s="12" t="inlineStr">
        <is>
          <t>Clients</t>
        </is>
      </c>
      <c r="D578" s="12" t="inlineStr">
        <is>
          <t>Clients</t>
        </is>
      </c>
      <c r="E578" s="12" t="inlineStr">
        <is>
          <t>BRD-1</t>
        </is>
      </c>
      <c r="F578" s="12" t="inlineStr"/>
    </row>
    <row r="579">
      <c r="A579" s="12" t="inlineStr">
        <is>
          <t>ACSL Processor</t>
        </is>
      </c>
      <c r="B579" s="12" t="inlineStr">
        <is>
          <t>Client &amp; Policy</t>
        </is>
      </c>
      <c r="C579" s="12" t="inlineStr">
        <is>
          <t>Clients</t>
        </is>
      </c>
      <c r="D579" s="12" t="inlineStr">
        <is>
          <t>KYC Reviews Due</t>
        </is>
      </c>
      <c r="E579" s="12" t="inlineStr">
        <is>
          <t>BRD-1</t>
        </is>
      </c>
      <c r="F579" s="12" t="inlineStr"/>
    </row>
    <row r="580">
      <c r="A580" s="12" t="inlineStr">
        <is>
          <t>ACSL Processor</t>
        </is>
      </c>
      <c r="B580" s="12" t="inlineStr">
        <is>
          <t>Client &amp; Policy</t>
        </is>
      </c>
      <c r="C580" s="12" t="inlineStr">
        <is>
          <t>Bulk Processing</t>
        </is>
      </c>
      <c r="D580" s="12" t="inlineStr">
        <is>
          <t>Bulk Uploads</t>
        </is>
      </c>
      <c r="E580" s="12" t="inlineStr">
        <is>
          <t>BRD-1</t>
        </is>
      </c>
      <c r="F580" s="12" t="inlineStr"/>
    </row>
    <row r="581">
      <c r="A581" s="12" t="inlineStr">
        <is>
          <t>ACSL Processor</t>
        </is>
      </c>
      <c r="B581" s="12" t="inlineStr">
        <is>
          <t>Operations</t>
        </is>
      </c>
      <c r="C581" s="12" t="inlineStr">
        <is>
          <t>Operations</t>
        </is>
      </c>
      <c r="D581" s="12" t="inlineStr">
        <is>
          <t>Operations Home</t>
        </is>
      </c>
      <c r="E581" s="12" t="inlineStr">
        <is>
          <t>BRD-2</t>
        </is>
      </c>
      <c r="F581" s="12" t="inlineStr"/>
    </row>
    <row r="582">
      <c r="A582" s="12" t="inlineStr">
        <is>
          <t>ACSL Processor</t>
        </is>
      </c>
      <c r="B582" s="12" t="inlineStr">
        <is>
          <t>Operations</t>
        </is>
      </c>
      <c r="C582" s="12" t="inlineStr">
        <is>
          <t>Operations</t>
        </is>
      </c>
      <c r="D582" s="12" t="inlineStr">
        <is>
          <t>Invoice Search</t>
        </is>
      </c>
      <c r="E582" s="12" t="inlineStr">
        <is>
          <t>BRD-2</t>
        </is>
      </c>
      <c r="F582" s="12" t="inlineStr"/>
    </row>
    <row r="583">
      <c r="A583" s="12" t="inlineStr">
        <is>
          <t>ACSL Processor</t>
        </is>
      </c>
      <c r="B583" s="12" t="inlineStr">
        <is>
          <t>Operations</t>
        </is>
      </c>
      <c r="C583" s="12" t="inlineStr">
        <is>
          <t>Operations</t>
        </is>
      </c>
      <c r="D583" s="12" t="inlineStr">
        <is>
          <t>Hand-offs and Extracts</t>
        </is>
      </c>
      <c r="E583" s="12" t="inlineStr">
        <is>
          <t>BRD-2</t>
        </is>
      </c>
      <c r="F583" s="12" t="inlineStr"/>
    </row>
    <row r="584">
      <c r="A584" s="12" t="inlineStr">
        <is>
          <t>ACSL Processor</t>
        </is>
      </c>
      <c r="B584" s="12" t="inlineStr">
        <is>
          <t>Operations</t>
        </is>
      </c>
      <c r="C584" s="12" t="inlineStr">
        <is>
          <t>Operations</t>
        </is>
      </c>
      <c r="D584" s="12" t="inlineStr">
        <is>
          <t>Report Archive</t>
        </is>
      </c>
      <c r="E584" s="12" t="inlineStr">
        <is>
          <t>BRD-2</t>
        </is>
      </c>
      <c r="F584" s="12" t="inlineStr"/>
    </row>
    <row r="585">
      <c r="A585" s="12" t="inlineStr">
        <is>
          <t>ACSL Processor</t>
        </is>
      </c>
      <c r="B585" s="12" t="inlineStr">
        <is>
          <t>Operations</t>
        </is>
      </c>
      <c r="C585" s="12" t="inlineStr">
        <is>
          <t>Operations</t>
        </is>
      </c>
      <c r="D585" s="12" t="inlineStr">
        <is>
          <t>Notification Settings</t>
        </is>
      </c>
      <c r="E585" s="12" t="inlineStr">
        <is>
          <t>BRD-2</t>
        </is>
      </c>
      <c r="F585" s="12" t="inlineStr"/>
    </row>
    <row r="586">
      <c r="A586" s="12" t="inlineStr">
        <is>
          <t>ACSL Processor</t>
        </is>
      </c>
      <c r="B586" s="12" t="inlineStr">
        <is>
          <t>Finance</t>
        </is>
      </c>
      <c r="C586" s="12" t="inlineStr">
        <is>
          <t>Collections</t>
        </is>
      </c>
      <c r="D586" s="12" t="inlineStr">
        <is>
          <t>Collections Home</t>
        </is>
      </c>
      <c r="E586" s="12" t="inlineStr">
        <is>
          <t>BRD-4</t>
        </is>
      </c>
      <c r="F586" s="12" t="inlineStr"/>
    </row>
    <row r="587">
      <c r="A587" s="12" t="inlineStr">
        <is>
          <t>ACSL Processor</t>
        </is>
      </c>
      <c r="B587" s="12" t="inlineStr">
        <is>
          <t>Finance</t>
        </is>
      </c>
      <c r="C587" s="12" t="inlineStr">
        <is>
          <t>Collections</t>
        </is>
      </c>
      <c r="D587" s="12" t="inlineStr">
        <is>
          <t>PR Worklist</t>
        </is>
      </c>
      <c r="E587" s="12" t="inlineStr">
        <is>
          <t>BRD-4</t>
        </is>
      </c>
      <c r="F587" s="12" t="inlineStr"/>
    </row>
    <row r="588">
      <c r="A588" s="12" t="inlineStr">
        <is>
          <t>ACSL Processor</t>
        </is>
      </c>
      <c r="B588" s="12" t="inlineStr">
        <is>
          <t>Finance</t>
        </is>
      </c>
      <c r="C588" s="12" t="inlineStr">
        <is>
          <t>Collections</t>
        </is>
      </c>
      <c r="D588" s="12" t="inlineStr">
        <is>
          <t>Installment Plans</t>
        </is>
      </c>
      <c r="E588" s="12" t="inlineStr">
        <is>
          <t>BRD-4</t>
        </is>
      </c>
      <c r="F588" s="12" t="inlineStr"/>
    </row>
    <row r="589">
      <c r="A589" s="12" t="inlineStr">
        <is>
          <t>ACSL Processor</t>
        </is>
      </c>
      <c r="B589" s="12" t="inlineStr">
        <is>
          <t>Finance</t>
        </is>
      </c>
      <c r="C589" s="12" t="inlineStr">
        <is>
          <t>Collections</t>
        </is>
      </c>
      <c r="D589" s="12" t="inlineStr">
        <is>
          <t>Installments Due</t>
        </is>
      </c>
      <c r="E589" s="12" t="inlineStr">
        <is>
          <t>BRD-4</t>
        </is>
      </c>
      <c r="F589" s="12" t="inlineStr"/>
    </row>
    <row r="590">
      <c r="A590" s="12" t="inlineStr">
        <is>
          <t>ACSL Processor</t>
        </is>
      </c>
      <c r="B590" s="12" t="inlineStr">
        <is>
          <t>Finance</t>
        </is>
      </c>
      <c r="C590" s="12" t="inlineStr">
        <is>
          <t>Collections</t>
        </is>
      </c>
      <c r="D590" s="12" t="inlineStr">
        <is>
          <t>Promises to Pay</t>
        </is>
      </c>
      <c r="E590" s="12" t="inlineStr">
        <is>
          <t>BRD-4</t>
        </is>
      </c>
      <c r="F590" s="12" t="inlineStr"/>
    </row>
    <row r="591">
      <c r="A591" s="12" t="inlineStr">
        <is>
          <t>ACSL Processor</t>
        </is>
      </c>
      <c r="B591" s="12" t="inlineStr">
        <is>
          <t>Finance</t>
        </is>
      </c>
      <c r="C591" s="12" t="inlineStr">
        <is>
          <t>Collections</t>
        </is>
      </c>
      <c r="D591" s="12" t="inlineStr">
        <is>
          <t>Escalations</t>
        </is>
      </c>
      <c r="E591" s="12" t="inlineStr">
        <is>
          <t>BRD-4</t>
        </is>
      </c>
      <c r="F591" s="12" t="inlineStr"/>
    </row>
    <row r="592">
      <c r="A592" s="12" t="inlineStr">
        <is>
          <t>ACSL Processor</t>
        </is>
      </c>
      <c r="B592" s="12" t="inlineStr">
        <is>
          <t>Finance</t>
        </is>
      </c>
      <c r="C592" s="12" t="inlineStr">
        <is>
          <t>Collections</t>
        </is>
      </c>
      <c r="D592" s="12" t="inlineStr">
        <is>
          <t>Billing Statements</t>
        </is>
      </c>
      <c r="E592" s="12" t="inlineStr">
        <is>
          <t>BRD-4</t>
        </is>
      </c>
      <c r="F592" s="12" t="inlineStr"/>
    </row>
    <row r="593">
      <c r="A593" s="12" t="inlineStr">
        <is>
          <t>ACSL Processor</t>
        </is>
      </c>
      <c r="B593" s="12" t="inlineStr">
        <is>
          <t>Finance</t>
        </is>
      </c>
      <c r="C593" s="12" t="inlineStr">
        <is>
          <t>Collections</t>
        </is>
      </c>
      <c r="D593" s="12" t="inlineStr">
        <is>
          <t>Unapplied Payments</t>
        </is>
      </c>
      <c r="E593" s="12" t="inlineStr">
        <is>
          <t>BRD-4</t>
        </is>
      </c>
      <c r="F593" s="12" t="inlineStr"/>
    </row>
    <row r="594">
      <c r="A594" s="12" t="inlineStr">
        <is>
          <t>ACSL Processor</t>
        </is>
      </c>
      <c r="B594" s="12" t="inlineStr">
        <is>
          <t>Finance</t>
        </is>
      </c>
      <c r="C594" s="12" t="inlineStr">
        <is>
          <t>Collections</t>
        </is>
      </c>
      <c r="D594" s="12" t="inlineStr">
        <is>
          <t>Requests to Cashiering</t>
        </is>
      </c>
      <c r="E594" s="12" t="inlineStr">
        <is>
          <t>BRD-4</t>
        </is>
      </c>
      <c r="F594" s="12" t="inlineStr"/>
    </row>
    <row r="595">
      <c r="A595" s="12" t="inlineStr">
        <is>
          <t>ACSL Processor</t>
        </is>
      </c>
      <c r="B595" s="12" t="inlineStr">
        <is>
          <t>Finance</t>
        </is>
      </c>
      <c r="C595" s="12" t="inlineStr">
        <is>
          <t>Collections</t>
        </is>
      </c>
      <c r="D595" s="12" t="inlineStr">
        <is>
          <t>Collections Files</t>
        </is>
      </c>
      <c r="E595" s="12" t="inlineStr">
        <is>
          <t>BRD-4</t>
        </is>
      </c>
      <c r="F595" s="12" t="inlineStr"/>
    </row>
    <row r="596">
      <c r="A596" s="12" t="inlineStr">
        <is>
          <t>ACSL Processor</t>
        </is>
      </c>
      <c r="B596" s="12" t="inlineStr">
        <is>
          <t>Finance</t>
        </is>
      </c>
      <c r="C596" s="12" t="inlineStr">
        <is>
          <t>Remittance</t>
        </is>
      </c>
      <c r="D596" s="12" t="inlineStr">
        <is>
          <t>Remittance Deductions</t>
        </is>
      </c>
      <c r="E596" s="12" t="inlineStr">
        <is>
          <t>BRD-2</t>
        </is>
      </c>
      <c r="F596" s="12" t="inlineStr"/>
    </row>
    <row r="597">
      <c r="A597" s="12" t="inlineStr">
        <is>
          <t>ACSL Processor</t>
        </is>
      </c>
      <c r="B597" s="12" t="inlineStr">
        <is>
          <t>Finance</t>
        </is>
      </c>
      <c r="C597" s="12" t="inlineStr">
        <is>
          <t>ACSL</t>
        </is>
      </c>
      <c r="D597" s="12" t="inlineStr">
        <is>
          <t>ACSL Cases</t>
        </is>
      </c>
      <c r="E597" s="12" t="inlineStr">
        <is>
          <t>BRD-5</t>
        </is>
      </c>
      <c r="F597" s="12" t="inlineStr">
        <is>
          <t>Yes</t>
        </is>
      </c>
    </row>
    <row r="598">
      <c r="A598" s="12" t="inlineStr">
        <is>
          <t>ACSL Processor</t>
        </is>
      </c>
      <c r="B598" s="12" t="inlineStr">
        <is>
          <t>Finance</t>
        </is>
      </c>
      <c r="C598" s="12" t="inlineStr">
        <is>
          <t>ACSL</t>
        </is>
      </c>
      <c r="D598" s="12" t="inlineStr">
        <is>
          <t>Correction Entries</t>
        </is>
      </c>
      <c r="E598" s="12" t="inlineStr">
        <is>
          <t>BRD-5</t>
        </is>
      </c>
      <c r="F598" s="12" t="inlineStr">
        <is>
          <t>Yes</t>
        </is>
      </c>
    </row>
    <row r="599">
      <c r="A599" s="12" t="inlineStr">
        <is>
          <t>ACSL Processor</t>
        </is>
      </c>
      <c r="B599" s="12" t="inlineStr">
        <is>
          <t>Finance</t>
        </is>
      </c>
      <c r="C599" s="12" t="inlineStr">
        <is>
          <t>ACSL</t>
        </is>
      </c>
      <c r="D599" s="12" t="inlineStr">
        <is>
          <t>Insurer SOA Reconciliation</t>
        </is>
      </c>
      <c r="E599" s="12" t="inlineStr">
        <is>
          <t>BRD-5</t>
        </is>
      </c>
      <c r="F599" s="12" t="inlineStr">
        <is>
          <t>Yes</t>
        </is>
      </c>
    </row>
    <row r="600">
      <c r="A600" s="12" t="inlineStr">
        <is>
          <t>ACSL Processor</t>
        </is>
      </c>
      <c r="B600" s="12" t="inlineStr">
        <is>
          <t>Finance</t>
        </is>
      </c>
      <c r="C600" s="12" t="inlineStr">
        <is>
          <t>ACSL</t>
        </is>
      </c>
      <c r="D600" s="12" t="inlineStr">
        <is>
          <t>GL-SL Reconciliation</t>
        </is>
      </c>
      <c r="E600" s="12" t="inlineStr">
        <is>
          <t>BRD-5</t>
        </is>
      </c>
      <c r="F600" s="12" t="inlineStr">
        <is>
          <t>Yes</t>
        </is>
      </c>
    </row>
    <row r="601">
      <c r="A601" s="12" t="inlineStr">
        <is>
          <t>ACSL Processor</t>
        </is>
      </c>
      <c r="B601" s="12" t="inlineStr">
        <is>
          <t>Finance</t>
        </is>
      </c>
      <c r="C601" s="12" t="inlineStr">
        <is>
          <t>General Ledger</t>
        </is>
      </c>
      <c r="D601" s="12" t="inlineStr">
        <is>
          <t>Journals</t>
        </is>
      </c>
      <c r="E601" s="12" t="inlineStr">
        <is>
          <t>BRD-5</t>
        </is>
      </c>
      <c r="F601" s="12" t="inlineStr">
        <is>
          <t>Yes</t>
        </is>
      </c>
    </row>
    <row r="602">
      <c r="A602" s="12" t="inlineStr">
        <is>
          <t>ACSL Processor</t>
        </is>
      </c>
      <c r="B602" s="12" t="inlineStr">
        <is>
          <t>Finance</t>
        </is>
      </c>
      <c r="C602" s="12" t="inlineStr">
        <is>
          <t>General Ledger</t>
        </is>
      </c>
      <c r="D602" s="12" t="inlineStr">
        <is>
          <t>Recurring Journals</t>
        </is>
      </c>
      <c r="E602" s="12" t="inlineStr">
        <is>
          <t>BRD-5</t>
        </is>
      </c>
      <c r="F602" s="12" t="inlineStr">
        <is>
          <t>Yes</t>
        </is>
      </c>
    </row>
    <row r="603">
      <c r="A603" s="12" t="inlineStr">
        <is>
          <t>ACSL Processor</t>
        </is>
      </c>
      <c r="B603" s="12" t="inlineStr">
        <is>
          <t>Finance</t>
        </is>
      </c>
      <c r="C603" s="12" t="inlineStr">
        <is>
          <t>General Ledger</t>
        </is>
      </c>
      <c r="D603" s="12" t="inlineStr">
        <is>
          <t>Account Inquiry</t>
        </is>
      </c>
      <c r="E603" s="12" t="inlineStr">
        <is>
          <t>BRD-5</t>
        </is>
      </c>
      <c r="F603" s="12" t="inlineStr">
        <is>
          <t>Yes</t>
        </is>
      </c>
    </row>
    <row r="604">
      <c r="A604" s="12" t="inlineStr">
        <is>
          <t>ACSL Processor</t>
        </is>
      </c>
      <c r="B604" s="12" t="inlineStr">
        <is>
          <t>Finance</t>
        </is>
      </c>
      <c r="C604" s="12" t="inlineStr">
        <is>
          <t>General Ledger</t>
        </is>
      </c>
      <c r="D604" s="12" t="inlineStr">
        <is>
          <t>Party Statement</t>
        </is>
      </c>
      <c r="E604" s="12" t="inlineStr">
        <is>
          <t>BRD-5</t>
        </is>
      </c>
      <c r="F604" s="12" t="inlineStr">
        <is>
          <t>Yes</t>
        </is>
      </c>
    </row>
    <row r="605">
      <c r="A605" s="12" t="inlineStr">
        <is>
          <t>ACSL Processor</t>
        </is>
      </c>
      <c r="B605" s="12" t="inlineStr">
        <is>
          <t>Finance</t>
        </is>
      </c>
      <c r="C605" s="12" t="inlineStr">
        <is>
          <t>Receivables &amp; Banking</t>
        </is>
      </c>
      <c r="D605" s="12" t="inlineStr">
        <is>
          <t>Receipts</t>
        </is>
      </c>
      <c r="E605" s="12" t="inlineStr">
        <is>
          <t>BRD-5</t>
        </is>
      </c>
      <c r="F605" s="12" t="inlineStr">
        <is>
          <t>Yes</t>
        </is>
      </c>
    </row>
    <row r="606">
      <c r="A606" s="12" t="inlineStr">
        <is>
          <t>ACSL Processor</t>
        </is>
      </c>
      <c r="B606" s="12" t="inlineStr">
        <is>
          <t>Finance</t>
        </is>
      </c>
      <c r="C606" s="12" t="inlineStr">
        <is>
          <t>Receivables &amp; Banking</t>
        </is>
      </c>
      <c r="D606" s="12" t="inlineStr">
        <is>
          <t>Cheques &amp; Deposits</t>
        </is>
      </c>
      <c r="E606" s="12" t="inlineStr">
        <is>
          <t>BRD-5</t>
        </is>
      </c>
      <c r="F606" s="12" t="inlineStr">
        <is>
          <t>Yes</t>
        </is>
      </c>
    </row>
    <row r="607">
      <c r="A607" s="12" t="inlineStr">
        <is>
          <t>ACSL Processor</t>
        </is>
      </c>
      <c r="B607" s="12" t="inlineStr">
        <is>
          <t>Finance</t>
        </is>
      </c>
      <c r="C607" s="12" t="inlineStr">
        <is>
          <t>Receivables &amp; Banking</t>
        </is>
      </c>
      <c r="D607" s="12" t="inlineStr">
        <is>
          <t>PDC Received</t>
        </is>
      </c>
      <c r="E607" s="12" t="inlineStr">
        <is>
          <t>BRD-5</t>
        </is>
      </c>
      <c r="F607" s="12" t="inlineStr">
        <is>
          <t>Yes</t>
        </is>
      </c>
    </row>
    <row r="608">
      <c r="A608" s="12" t="inlineStr">
        <is>
          <t>ACSL Processor</t>
        </is>
      </c>
      <c r="B608" s="12" t="inlineStr">
        <is>
          <t>Finance</t>
        </is>
      </c>
      <c r="C608" s="12" t="inlineStr">
        <is>
          <t>Payables &amp; Cash</t>
        </is>
      </c>
      <c r="D608" s="12" t="inlineStr">
        <is>
          <t>Supplier Invoices</t>
        </is>
      </c>
      <c r="E608" s="12" t="inlineStr">
        <is>
          <t>BRD-5</t>
        </is>
      </c>
      <c r="F608" s="12" t="inlineStr">
        <is>
          <t>Yes</t>
        </is>
      </c>
    </row>
    <row r="609">
      <c r="A609" s="12" t="inlineStr">
        <is>
          <t>ACSL Processor</t>
        </is>
      </c>
      <c r="B609" s="12" t="inlineStr">
        <is>
          <t>Finance</t>
        </is>
      </c>
      <c r="C609" s="12" t="inlineStr">
        <is>
          <t>Payables &amp; Cash</t>
        </is>
      </c>
      <c r="D609" s="12" t="inlineStr">
        <is>
          <t>Payment Vouchers</t>
        </is>
      </c>
      <c r="E609" s="12" t="inlineStr">
        <is>
          <t>BRD-5</t>
        </is>
      </c>
      <c r="F609" s="12" t="inlineStr">
        <is>
          <t>Yes</t>
        </is>
      </c>
    </row>
    <row r="610">
      <c r="A610" s="12" t="inlineStr">
        <is>
          <t>ACSL Processor</t>
        </is>
      </c>
      <c r="B610" s="12" t="inlineStr">
        <is>
          <t>Finance</t>
        </is>
      </c>
      <c r="C610" s="12" t="inlineStr">
        <is>
          <t>Payables &amp; Cash</t>
        </is>
      </c>
      <c r="D610" s="12" t="inlineStr">
        <is>
          <t>PDC Issued</t>
        </is>
      </c>
      <c r="E610" s="12" t="inlineStr">
        <is>
          <t>BRD-5</t>
        </is>
      </c>
      <c r="F610" s="12" t="inlineStr">
        <is>
          <t>Yes</t>
        </is>
      </c>
    </row>
    <row r="611">
      <c r="A611" s="12" t="inlineStr">
        <is>
          <t>ACSL Processor</t>
        </is>
      </c>
      <c r="B611" s="12" t="inlineStr">
        <is>
          <t>Finance</t>
        </is>
      </c>
      <c r="C611" s="12" t="inlineStr">
        <is>
          <t>Payables &amp; Cash</t>
        </is>
      </c>
      <c r="D611" s="12" t="inlineStr">
        <is>
          <t>Petty Cash</t>
        </is>
      </c>
      <c r="E611" s="12" t="inlineStr">
        <is>
          <t>BRD-5</t>
        </is>
      </c>
      <c r="F611" s="12" t="inlineStr">
        <is>
          <t>Yes</t>
        </is>
      </c>
    </row>
    <row r="612">
      <c r="A612" s="12" t="inlineStr">
        <is>
          <t>ACSL Processor</t>
        </is>
      </c>
      <c r="B612" s="12" t="inlineStr">
        <is>
          <t>Finance</t>
        </is>
      </c>
      <c r="C612" s="12" t="inlineStr">
        <is>
          <t>Accounting Engine</t>
        </is>
      </c>
      <c r="D612" s="12" t="inlineStr">
        <is>
          <t>Event Register</t>
        </is>
      </c>
      <c r="E612" s="12" t="inlineStr">
        <is>
          <t>BRD-5</t>
        </is>
      </c>
      <c r="F612" s="12" t="inlineStr">
        <is>
          <t>Yes</t>
        </is>
      </c>
    </row>
    <row r="613">
      <c r="A613" s="12" t="inlineStr">
        <is>
          <t>ACSL Processor</t>
        </is>
      </c>
      <c r="B613" s="12" t="inlineStr">
        <is>
          <t>Reports</t>
        </is>
      </c>
      <c r="C613" s="12" t="inlineStr">
        <is>
          <t>New Business Reports</t>
        </is>
      </c>
      <c r="D613" s="12" t="inlineStr">
        <is>
          <t>New Business Reports</t>
        </is>
      </c>
      <c r="E613" s="12" t="inlineStr">
        <is>
          <t>BRD-1</t>
        </is>
      </c>
      <c r="F613" s="12" t="inlineStr"/>
    </row>
    <row r="614">
      <c r="A614" s="12" t="inlineStr">
        <is>
          <t>ACSL Processor</t>
        </is>
      </c>
      <c r="B614" s="12" t="inlineStr">
        <is>
          <t>Reports</t>
        </is>
      </c>
      <c r="C614" s="12" t="inlineStr">
        <is>
          <t>Reports</t>
        </is>
      </c>
      <c r="D614" s="12" t="inlineStr">
        <is>
          <t>Report Centre</t>
        </is>
      </c>
      <c r="E614" s="12" t="inlineStr">
        <is>
          <t>Platform</t>
        </is>
      </c>
      <c r="F614" s="12" t="inlineStr"/>
    </row>
    <row r="615">
      <c r="A615" s="12" t="inlineStr">
        <is>
          <t>ACSL Processor</t>
        </is>
      </c>
      <c r="B615" s="12" t="inlineStr">
        <is>
          <t>Setup &amp; Administration</t>
        </is>
      </c>
      <c r="C615" s="12" t="inlineStr">
        <is>
          <t>Help</t>
        </is>
      </c>
      <c r="D615" s="12" t="inlineStr">
        <is>
          <t>Help Center</t>
        </is>
      </c>
      <c r="E615" s="12" t="inlineStr">
        <is>
          <t>Platform</t>
        </is>
      </c>
      <c r="F615" s="12" t="inlineStr"/>
    </row>
    <row r="616">
      <c r="A616" s="12" t="inlineStr">
        <is>
          <t>ACSL Processor</t>
        </is>
      </c>
      <c r="B616" s="12" t="inlineStr">
        <is>
          <t>Setup &amp; Administration</t>
        </is>
      </c>
      <c r="C616" s="12" t="inlineStr">
        <is>
          <t>Help</t>
        </is>
      </c>
      <c r="D616" s="12" t="inlineStr">
        <is>
          <t>My Profile</t>
        </is>
      </c>
      <c r="E616" s="12" t="inlineStr">
        <is>
          <t>Platform</t>
        </is>
      </c>
      <c r="F616" s="12" t="inlineStr"/>
    </row>
    <row r="617">
      <c r="A617" s="12" t="inlineStr">
        <is>
          <t>ACSL Team Leader</t>
        </is>
      </c>
      <c r="B617" s="12" t="inlineStr">
        <is>
          <t>Home</t>
        </is>
      </c>
      <c r="C617" s="12" t="inlineStr">
        <is>
          <t>Overview</t>
        </is>
      </c>
      <c r="D617" s="12" t="inlineStr">
        <is>
          <t>My Approvals</t>
        </is>
      </c>
      <c r="E617" s="12" t="inlineStr">
        <is>
          <t>Platform</t>
        </is>
      </c>
      <c r="F617" s="12" t="inlineStr"/>
    </row>
    <row r="618">
      <c r="A618" s="12" t="inlineStr">
        <is>
          <t>ACSL Team Leader</t>
        </is>
      </c>
      <c r="B618" s="12" t="inlineStr">
        <is>
          <t>Home</t>
        </is>
      </c>
      <c r="C618" s="12" t="inlineStr">
        <is>
          <t>Overview</t>
        </is>
      </c>
      <c r="D618" s="12" t="inlineStr">
        <is>
          <t>Dashboard</t>
        </is>
      </c>
      <c r="E618" s="12" t="inlineStr">
        <is>
          <t>Platform</t>
        </is>
      </c>
      <c r="F618" s="12" t="inlineStr"/>
    </row>
    <row r="619">
      <c r="A619" s="12" t="inlineStr">
        <is>
          <t>ACSL Team Leader</t>
        </is>
      </c>
      <c r="B619" s="12" t="inlineStr">
        <is>
          <t>Home</t>
        </is>
      </c>
      <c r="C619" s="12" t="inlineStr">
        <is>
          <t>New Business Dashboard</t>
        </is>
      </c>
      <c r="D619" s="12" t="inlineStr">
        <is>
          <t>NB Dashboard</t>
        </is>
      </c>
      <c r="E619" s="12" t="inlineStr">
        <is>
          <t>BRD-1</t>
        </is>
      </c>
      <c r="F619" s="12" t="inlineStr"/>
    </row>
    <row r="620">
      <c r="A620" s="12" t="inlineStr">
        <is>
          <t>ACSL Team Leader</t>
        </is>
      </c>
      <c r="B620" s="12" t="inlineStr">
        <is>
          <t>Home</t>
        </is>
      </c>
      <c r="C620" s="12" t="inlineStr">
        <is>
          <t>My Work</t>
        </is>
      </c>
      <c r="D620" s="12" t="inlineStr">
        <is>
          <t>My Work</t>
        </is>
      </c>
      <c r="E620" s="12" t="inlineStr">
        <is>
          <t>BRD-1</t>
        </is>
      </c>
      <c r="F620" s="12" t="inlineStr"/>
    </row>
    <row r="621">
      <c r="A621" s="12" t="inlineStr">
        <is>
          <t>ACSL Team Leader</t>
        </is>
      </c>
      <c r="B621" s="12" t="inlineStr">
        <is>
          <t>Client &amp; Policy</t>
        </is>
      </c>
      <c r="C621" s="12" t="inlineStr">
        <is>
          <t>Clients</t>
        </is>
      </c>
      <c r="D621" s="12" t="inlineStr">
        <is>
          <t>Clients</t>
        </is>
      </c>
      <c r="E621" s="12" t="inlineStr">
        <is>
          <t>BRD-1</t>
        </is>
      </c>
      <c r="F621" s="12" t="inlineStr"/>
    </row>
    <row r="622">
      <c r="A622" s="12" t="inlineStr">
        <is>
          <t>ACSL Team Leader</t>
        </is>
      </c>
      <c r="B622" s="12" t="inlineStr">
        <is>
          <t>Client &amp; Policy</t>
        </is>
      </c>
      <c r="C622" s="12" t="inlineStr">
        <is>
          <t>Clients</t>
        </is>
      </c>
      <c r="D622" s="12" t="inlineStr">
        <is>
          <t>KYC Reviews Due</t>
        </is>
      </c>
      <c r="E622" s="12" t="inlineStr">
        <is>
          <t>BRD-1</t>
        </is>
      </c>
      <c r="F622" s="12" t="inlineStr"/>
    </row>
    <row r="623">
      <c r="A623" s="12" t="inlineStr">
        <is>
          <t>ACSL Team Leader</t>
        </is>
      </c>
      <c r="B623" s="12" t="inlineStr">
        <is>
          <t>Client &amp; Policy</t>
        </is>
      </c>
      <c r="C623" s="12" t="inlineStr">
        <is>
          <t>Bulk Processing</t>
        </is>
      </c>
      <c r="D623" s="12" t="inlineStr">
        <is>
          <t>Bulk Uploads</t>
        </is>
      </c>
      <c r="E623" s="12" t="inlineStr">
        <is>
          <t>BRD-1</t>
        </is>
      </c>
      <c r="F623" s="12" t="inlineStr"/>
    </row>
    <row r="624">
      <c r="A624" s="12" t="inlineStr">
        <is>
          <t>ACSL Team Leader</t>
        </is>
      </c>
      <c r="B624" s="12" t="inlineStr">
        <is>
          <t>Operations</t>
        </is>
      </c>
      <c r="C624" s="12" t="inlineStr">
        <is>
          <t>Operations</t>
        </is>
      </c>
      <c r="D624" s="12" t="inlineStr">
        <is>
          <t>Operations Home</t>
        </is>
      </c>
      <c r="E624" s="12" t="inlineStr">
        <is>
          <t>BRD-2</t>
        </is>
      </c>
      <c r="F624" s="12" t="inlineStr"/>
    </row>
    <row r="625">
      <c r="A625" s="12" t="inlineStr">
        <is>
          <t>ACSL Team Leader</t>
        </is>
      </c>
      <c r="B625" s="12" t="inlineStr">
        <is>
          <t>Operations</t>
        </is>
      </c>
      <c r="C625" s="12" t="inlineStr">
        <is>
          <t>Operations</t>
        </is>
      </c>
      <c r="D625" s="12" t="inlineStr">
        <is>
          <t>Invoice Search</t>
        </is>
      </c>
      <c r="E625" s="12" t="inlineStr">
        <is>
          <t>BRD-2</t>
        </is>
      </c>
      <c r="F625" s="12" t="inlineStr"/>
    </row>
    <row r="626">
      <c r="A626" s="12" t="inlineStr">
        <is>
          <t>ACSL Team Leader</t>
        </is>
      </c>
      <c r="B626" s="12" t="inlineStr">
        <is>
          <t>Operations</t>
        </is>
      </c>
      <c r="C626" s="12" t="inlineStr">
        <is>
          <t>Operations</t>
        </is>
      </c>
      <c r="D626" s="12" t="inlineStr">
        <is>
          <t>Hand-offs and Extracts</t>
        </is>
      </c>
      <c r="E626" s="12" t="inlineStr">
        <is>
          <t>BRD-2</t>
        </is>
      </c>
      <c r="F626" s="12" t="inlineStr"/>
    </row>
    <row r="627">
      <c r="A627" s="12" t="inlineStr">
        <is>
          <t>ACSL Team Leader</t>
        </is>
      </c>
      <c r="B627" s="12" t="inlineStr">
        <is>
          <t>Operations</t>
        </is>
      </c>
      <c r="C627" s="12" t="inlineStr">
        <is>
          <t>Operations</t>
        </is>
      </c>
      <c r="D627" s="12" t="inlineStr">
        <is>
          <t>Report Archive</t>
        </is>
      </c>
      <c r="E627" s="12" t="inlineStr">
        <is>
          <t>BRD-2</t>
        </is>
      </c>
      <c r="F627" s="12" t="inlineStr"/>
    </row>
    <row r="628">
      <c r="A628" s="12" t="inlineStr">
        <is>
          <t>ACSL Team Leader</t>
        </is>
      </c>
      <c r="B628" s="12" t="inlineStr">
        <is>
          <t>Operations</t>
        </is>
      </c>
      <c r="C628" s="12" t="inlineStr">
        <is>
          <t>Operations</t>
        </is>
      </c>
      <c r="D628" s="12" t="inlineStr">
        <is>
          <t>Notification Settings</t>
        </is>
      </c>
      <c r="E628" s="12" t="inlineStr">
        <is>
          <t>BRD-2</t>
        </is>
      </c>
      <c r="F628" s="12" t="inlineStr"/>
    </row>
    <row r="629">
      <c r="A629" s="12" t="inlineStr">
        <is>
          <t>ACSL Team Leader</t>
        </is>
      </c>
      <c r="B629" s="12" t="inlineStr">
        <is>
          <t>Finance</t>
        </is>
      </c>
      <c r="C629" s="12" t="inlineStr">
        <is>
          <t>Collections</t>
        </is>
      </c>
      <c r="D629" s="12" t="inlineStr">
        <is>
          <t>Collections Home</t>
        </is>
      </c>
      <c r="E629" s="12" t="inlineStr">
        <is>
          <t>BRD-4</t>
        </is>
      </c>
      <c r="F629" s="12" t="inlineStr"/>
    </row>
    <row r="630">
      <c r="A630" s="12" t="inlineStr">
        <is>
          <t>ACSL Team Leader</t>
        </is>
      </c>
      <c r="B630" s="12" t="inlineStr">
        <is>
          <t>Finance</t>
        </is>
      </c>
      <c r="C630" s="12" t="inlineStr">
        <is>
          <t>Collections</t>
        </is>
      </c>
      <c r="D630" s="12" t="inlineStr">
        <is>
          <t>PR Worklist</t>
        </is>
      </c>
      <c r="E630" s="12" t="inlineStr">
        <is>
          <t>BRD-4</t>
        </is>
      </c>
      <c r="F630" s="12" t="inlineStr"/>
    </row>
    <row r="631">
      <c r="A631" s="12" t="inlineStr">
        <is>
          <t>ACSL Team Leader</t>
        </is>
      </c>
      <c r="B631" s="12" t="inlineStr">
        <is>
          <t>Finance</t>
        </is>
      </c>
      <c r="C631" s="12" t="inlineStr">
        <is>
          <t>Collections</t>
        </is>
      </c>
      <c r="D631" s="12" t="inlineStr">
        <is>
          <t>Installment Plans</t>
        </is>
      </c>
      <c r="E631" s="12" t="inlineStr">
        <is>
          <t>BRD-4</t>
        </is>
      </c>
      <c r="F631" s="12" t="inlineStr"/>
    </row>
    <row r="632">
      <c r="A632" s="12" t="inlineStr">
        <is>
          <t>ACSL Team Leader</t>
        </is>
      </c>
      <c r="B632" s="12" t="inlineStr">
        <is>
          <t>Finance</t>
        </is>
      </c>
      <c r="C632" s="12" t="inlineStr">
        <is>
          <t>Collections</t>
        </is>
      </c>
      <c r="D632" s="12" t="inlineStr">
        <is>
          <t>Installments Due</t>
        </is>
      </c>
      <c r="E632" s="12" t="inlineStr">
        <is>
          <t>BRD-4</t>
        </is>
      </c>
      <c r="F632" s="12" t="inlineStr"/>
    </row>
    <row r="633">
      <c r="A633" s="12" t="inlineStr">
        <is>
          <t>ACSL Team Leader</t>
        </is>
      </c>
      <c r="B633" s="12" t="inlineStr">
        <is>
          <t>Finance</t>
        </is>
      </c>
      <c r="C633" s="12" t="inlineStr">
        <is>
          <t>Collections</t>
        </is>
      </c>
      <c r="D633" s="12" t="inlineStr">
        <is>
          <t>Promises to Pay</t>
        </is>
      </c>
      <c r="E633" s="12" t="inlineStr">
        <is>
          <t>BRD-4</t>
        </is>
      </c>
      <c r="F633" s="12" t="inlineStr"/>
    </row>
    <row r="634">
      <c r="A634" s="12" t="inlineStr">
        <is>
          <t>ACSL Team Leader</t>
        </is>
      </c>
      <c r="B634" s="12" t="inlineStr">
        <is>
          <t>Finance</t>
        </is>
      </c>
      <c r="C634" s="12" t="inlineStr">
        <is>
          <t>Collections</t>
        </is>
      </c>
      <c r="D634" s="12" t="inlineStr">
        <is>
          <t>Escalations</t>
        </is>
      </c>
      <c r="E634" s="12" t="inlineStr">
        <is>
          <t>BRD-4</t>
        </is>
      </c>
      <c r="F634" s="12" t="inlineStr"/>
    </row>
    <row r="635">
      <c r="A635" s="12" t="inlineStr">
        <is>
          <t>ACSL Team Leader</t>
        </is>
      </c>
      <c r="B635" s="12" t="inlineStr">
        <is>
          <t>Finance</t>
        </is>
      </c>
      <c r="C635" s="12" t="inlineStr">
        <is>
          <t>Collections</t>
        </is>
      </c>
      <c r="D635" s="12" t="inlineStr">
        <is>
          <t>Billing Statements</t>
        </is>
      </c>
      <c r="E635" s="12" t="inlineStr">
        <is>
          <t>BRD-4</t>
        </is>
      </c>
      <c r="F635" s="12" t="inlineStr"/>
    </row>
    <row r="636">
      <c r="A636" s="12" t="inlineStr">
        <is>
          <t>ACSL Team Leader</t>
        </is>
      </c>
      <c r="B636" s="12" t="inlineStr">
        <is>
          <t>Finance</t>
        </is>
      </c>
      <c r="C636" s="12" t="inlineStr">
        <is>
          <t>Collections</t>
        </is>
      </c>
      <c r="D636" s="12" t="inlineStr">
        <is>
          <t>Unapplied Payments</t>
        </is>
      </c>
      <c r="E636" s="12" t="inlineStr">
        <is>
          <t>BRD-4</t>
        </is>
      </c>
      <c r="F636" s="12" t="inlineStr"/>
    </row>
    <row r="637">
      <c r="A637" s="12" t="inlineStr">
        <is>
          <t>ACSL Team Leader</t>
        </is>
      </c>
      <c r="B637" s="12" t="inlineStr">
        <is>
          <t>Finance</t>
        </is>
      </c>
      <c r="C637" s="12" t="inlineStr">
        <is>
          <t>Collections</t>
        </is>
      </c>
      <c r="D637" s="12" t="inlineStr">
        <is>
          <t>Requests to Cashiering</t>
        </is>
      </c>
      <c r="E637" s="12" t="inlineStr">
        <is>
          <t>BRD-4</t>
        </is>
      </c>
      <c r="F637" s="12" t="inlineStr"/>
    </row>
    <row r="638">
      <c r="A638" s="12" t="inlineStr">
        <is>
          <t>ACSL Team Leader</t>
        </is>
      </c>
      <c r="B638" s="12" t="inlineStr">
        <is>
          <t>Finance</t>
        </is>
      </c>
      <c r="C638" s="12" t="inlineStr">
        <is>
          <t>Collections</t>
        </is>
      </c>
      <c r="D638" s="12" t="inlineStr">
        <is>
          <t>Collections Files</t>
        </is>
      </c>
      <c r="E638" s="12" t="inlineStr">
        <is>
          <t>BRD-4</t>
        </is>
      </c>
      <c r="F638" s="12" t="inlineStr"/>
    </row>
    <row r="639">
      <c r="A639" s="12" t="inlineStr">
        <is>
          <t>ACSL Team Leader</t>
        </is>
      </c>
      <c r="B639" s="12" t="inlineStr">
        <is>
          <t>Finance</t>
        </is>
      </c>
      <c r="C639" s="12" t="inlineStr">
        <is>
          <t>Remittance</t>
        </is>
      </c>
      <c r="D639" s="12" t="inlineStr">
        <is>
          <t>Remittance Deductions</t>
        </is>
      </c>
      <c r="E639" s="12" t="inlineStr">
        <is>
          <t>BRD-2</t>
        </is>
      </c>
      <c r="F639" s="12" t="inlineStr"/>
    </row>
    <row r="640">
      <c r="A640" s="12" t="inlineStr">
        <is>
          <t>ACSL Team Leader</t>
        </is>
      </c>
      <c r="B640" s="12" t="inlineStr">
        <is>
          <t>Finance</t>
        </is>
      </c>
      <c r="C640" s="12" t="inlineStr">
        <is>
          <t>ACSL</t>
        </is>
      </c>
      <c r="D640" s="12" t="inlineStr">
        <is>
          <t>ACSL Cases</t>
        </is>
      </c>
      <c r="E640" s="12" t="inlineStr">
        <is>
          <t>BRD-5</t>
        </is>
      </c>
      <c r="F640" s="12" t="inlineStr">
        <is>
          <t>Yes</t>
        </is>
      </c>
    </row>
    <row r="641">
      <c r="A641" s="12" t="inlineStr">
        <is>
          <t>ACSL Team Leader</t>
        </is>
      </c>
      <c r="B641" s="12" t="inlineStr">
        <is>
          <t>Finance</t>
        </is>
      </c>
      <c r="C641" s="12" t="inlineStr">
        <is>
          <t>ACSL</t>
        </is>
      </c>
      <c r="D641" s="12" t="inlineStr">
        <is>
          <t>Correction Entries</t>
        </is>
      </c>
      <c r="E641" s="12" t="inlineStr">
        <is>
          <t>BRD-5</t>
        </is>
      </c>
      <c r="F641" s="12" t="inlineStr">
        <is>
          <t>Yes</t>
        </is>
      </c>
    </row>
    <row r="642">
      <c r="A642" s="12" t="inlineStr">
        <is>
          <t>ACSL Team Leader</t>
        </is>
      </c>
      <c r="B642" s="12" t="inlineStr">
        <is>
          <t>Finance</t>
        </is>
      </c>
      <c r="C642" s="12" t="inlineStr">
        <is>
          <t>ACSL</t>
        </is>
      </c>
      <c r="D642" s="12" t="inlineStr">
        <is>
          <t>Insurer SOA Reconciliation</t>
        </is>
      </c>
      <c r="E642" s="12" t="inlineStr">
        <is>
          <t>BRD-5</t>
        </is>
      </c>
      <c r="F642" s="12" t="inlineStr">
        <is>
          <t>Yes</t>
        </is>
      </c>
    </row>
    <row r="643">
      <c r="A643" s="12" t="inlineStr">
        <is>
          <t>ACSL Team Leader</t>
        </is>
      </c>
      <c r="B643" s="12" t="inlineStr">
        <is>
          <t>Finance</t>
        </is>
      </c>
      <c r="C643" s="12" t="inlineStr">
        <is>
          <t>ACSL</t>
        </is>
      </c>
      <c r="D643" s="12" t="inlineStr">
        <is>
          <t>GL-SL Reconciliation</t>
        </is>
      </c>
      <c r="E643" s="12" t="inlineStr">
        <is>
          <t>BRD-5</t>
        </is>
      </c>
      <c r="F643" s="12" t="inlineStr">
        <is>
          <t>Yes</t>
        </is>
      </c>
    </row>
    <row r="644">
      <c r="A644" s="12" t="inlineStr">
        <is>
          <t>ACSL Team Leader</t>
        </is>
      </c>
      <c r="B644" s="12" t="inlineStr">
        <is>
          <t>Finance</t>
        </is>
      </c>
      <c r="C644" s="12" t="inlineStr">
        <is>
          <t>General Ledger</t>
        </is>
      </c>
      <c r="D644" s="12" t="inlineStr">
        <is>
          <t>Journals</t>
        </is>
      </c>
      <c r="E644" s="12" t="inlineStr">
        <is>
          <t>BRD-5</t>
        </is>
      </c>
      <c r="F644" s="12" t="inlineStr">
        <is>
          <t>Yes</t>
        </is>
      </c>
    </row>
    <row r="645">
      <c r="A645" s="12" t="inlineStr">
        <is>
          <t>ACSL Team Leader</t>
        </is>
      </c>
      <c r="B645" s="12" t="inlineStr">
        <is>
          <t>Finance</t>
        </is>
      </c>
      <c r="C645" s="12" t="inlineStr">
        <is>
          <t>General Ledger</t>
        </is>
      </c>
      <c r="D645" s="12" t="inlineStr">
        <is>
          <t>Recurring Journals</t>
        </is>
      </c>
      <c r="E645" s="12" t="inlineStr">
        <is>
          <t>BRD-5</t>
        </is>
      </c>
      <c r="F645" s="12" t="inlineStr">
        <is>
          <t>Yes</t>
        </is>
      </c>
    </row>
    <row r="646">
      <c r="A646" s="12" t="inlineStr">
        <is>
          <t>ACSL Team Leader</t>
        </is>
      </c>
      <c r="B646" s="12" t="inlineStr">
        <is>
          <t>Finance</t>
        </is>
      </c>
      <c r="C646" s="12" t="inlineStr">
        <is>
          <t>General Ledger</t>
        </is>
      </c>
      <c r="D646" s="12" t="inlineStr">
        <is>
          <t>Account Inquiry</t>
        </is>
      </c>
      <c r="E646" s="12" t="inlineStr">
        <is>
          <t>BRD-5</t>
        </is>
      </c>
      <c r="F646" s="12" t="inlineStr">
        <is>
          <t>Yes</t>
        </is>
      </c>
    </row>
    <row r="647">
      <c r="A647" s="12" t="inlineStr">
        <is>
          <t>ACSL Team Leader</t>
        </is>
      </c>
      <c r="B647" s="12" t="inlineStr">
        <is>
          <t>Finance</t>
        </is>
      </c>
      <c r="C647" s="12" t="inlineStr">
        <is>
          <t>General Ledger</t>
        </is>
      </c>
      <c r="D647" s="12" t="inlineStr">
        <is>
          <t>Party Statement</t>
        </is>
      </c>
      <c r="E647" s="12" t="inlineStr">
        <is>
          <t>BRD-5</t>
        </is>
      </c>
      <c r="F647" s="12" t="inlineStr">
        <is>
          <t>Yes</t>
        </is>
      </c>
    </row>
    <row r="648">
      <c r="A648" s="12" t="inlineStr">
        <is>
          <t>ACSL Team Leader</t>
        </is>
      </c>
      <c r="B648" s="12" t="inlineStr">
        <is>
          <t>Finance</t>
        </is>
      </c>
      <c r="C648" s="12" t="inlineStr">
        <is>
          <t>Receivables &amp; Banking</t>
        </is>
      </c>
      <c r="D648" s="12" t="inlineStr">
        <is>
          <t>Receipts</t>
        </is>
      </c>
      <c r="E648" s="12" t="inlineStr">
        <is>
          <t>BRD-5</t>
        </is>
      </c>
      <c r="F648" s="12" t="inlineStr">
        <is>
          <t>Yes</t>
        </is>
      </c>
    </row>
    <row r="649">
      <c r="A649" s="12" t="inlineStr">
        <is>
          <t>ACSL Team Leader</t>
        </is>
      </c>
      <c r="B649" s="12" t="inlineStr">
        <is>
          <t>Finance</t>
        </is>
      </c>
      <c r="C649" s="12" t="inlineStr">
        <is>
          <t>Receivables &amp; Banking</t>
        </is>
      </c>
      <c r="D649" s="12" t="inlineStr">
        <is>
          <t>Cheques &amp; Deposits</t>
        </is>
      </c>
      <c r="E649" s="12" t="inlineStr">
        <is>
          <t>BRD-5</t>
        </is>
      </c>
      <c r="F649" s="12" t="inlineStr">
        <is>
          <t>Yes</t>
        </is>
      </c>
    </row>
    <row r="650">
      <c r="A650" s="12" t="inlineStr">
        <is>
          <t>ACSL Team Leader</t>
        </is>
      </c>
      <c r="B650" s="12" t="inlineStr">
        <is>
          <t>Finance</t>
        </is>
      </c>
      <c r="C650" s="12" t="inlineStr">
        <is>
          <t>Receivables &amp; Banking</t>
        </is>
      </c>
      <c r="D650" s="12" t="inlineStr">
        <is>
          <t>PDC Received</t>
        </is>
      </c>
      <c r="E650" s="12" t="inlineStr">
        <is>
          <t>BRD-5</t>
        </is>
      </c>
      <c r="F650" s="12" t="inlineStr">
        <is>
          <t>Yes</t>
        </is>
      </c>
    </row>
    <row r="651">
      <c r="A651" s="12" t="inlineStr">
        <is>
          <t>ACSL Team Leader</t>
        </is>
      </c>
      <c r="B651" s="12" t="inlineStr">
        <is>
          <t>Finance</t>
        </is>
      </c>
      <c r="C651" s="12" t="inlineStr">
        <is>
          <t>Payables &amp; Cash</t>
        </is>
      </c>
      <c r="D651" s="12" t="inlineStr">
        <is>
          <t>Supplier Invoices</t>
        </is>
      </c>
      <c r="E651" s="12" t="inlineStr">
        <is>
          <t>BRD-5</t>
        </is>
      </c>
      <c r="F651" s="12" t="inlineStr">
        <is>
          <t>Yes</t>
        </is>
      </c>
    </row>
    <row r="652">
      <c r="A652" s="12" t="inlineStr">
        <is>
          <t>ACSL Team Leader</t>
        </is>
      </c>
      <c r="B652" s="12" t="inlineStr">
        <is>
          <t>Finance</t>
        </is>
      </c>
      <c r="C652" s="12" t="inlineStr">
        <is>
          <t>Payables &amp; Cash</t>
        </is>
      </c>
      <c r="D652" s="12" t="inlineStr">
        <is>
          <t>Payment Vouchers</t>
        </is>
      </c>
      <c r="E652" s="12" t="inlineStr">
        <is>
          <t>BRD-5</t>
        </is>
      </c>
      <c r="F652" s="12" t="inlineStr">
        <is>
          <t>Yes</t>
        </is>
      </c>
    </row>
    <row r="653">
      <c r="A653" s="12" t="inlineStr">
        <is>
          <t>ACSL Team Leader</t>
        </is>
      </c>
      <c r="B653" s="12" t="inlineStr">
        <is>
          <t>Finance</t>
        </is>
      </c>
      <c r="C653" s="12" t="inlineStr">
        <is>
          <t>Payables &amp; Cash</t>
        </is>
      </c>
      <c r="D653" s="12" t="inlineStr">
        <is>
          <t>PDC Issued</t>
        </is>
      </c>
      <c r="E653" s="12" t="inlineStr">
        <is>
          <t>BRD-5</t>
        </is>
      </c>
      <c r="F653" s="12" t="inlineStr">
        <is>
          <t>Yes</t>
        </is>
      </c>
    </row>
    <row r="654">
      <c r="A654" s="12" t="inlineStr">
        <is>
          <t>ACSL Team Leader</t>
        </is>
      </c>
      <c r="B654" s="12" t="inlineStr">
        <is>
          <t>Finance</t>
        </is>
      </c>
      <c r="C654" s="12" t="inlineStr">
        <is>
          <t>Payables &amp; Cash</t>
        </is>
      </c>
      <c r="D654" s="12" t="inlineStr">
        <is>
          <t>Petty Cash</t>
        </is>
      </c>
      <c r="E654" s="12" t="inlineStr">
        <is>
          <t>BRD-5</t>
        </is>
      </c>
      <c r="F654" s="12" t="inlineStr">
        <is>
          <t>Yes</t>
        </is>
      </c>
    </row>
    <row r="655">
      <c r="A655" s="12" t="inlineStr">
        <is>
          <t>ACSL Team Leader</t>
        </is>
      </c>
      <c r="B655" s="12" t="inlineStr">
        <is>
          <t>Finance</t>
        </is>
      </c>
      <c r="C655" s="12" t="inlineStr">
        <is>
          <t>Accounting Engine</t>
        </is>
      </c>
      <c r="D655" s="12" t="inlineStr">
        <is>
          <t>Event Register</t>
        </is>
      </c>
      <c r="E655" s="12" t="inlineStr">
        <is>
          <t>BRD-5</t>
        </is>
      </c>
      <c r="F655" s="12" t="inlineStr">
        <is>
          <t>Yes</t>
        </is>
      </c>
    </row>
    <row r="656">
      <c r="A656" s="12" t="inlineStr">
        <is>
          <t>ACSL Team Leader</t>
        </is>
      </c>
      <c r="B656" s="12" t="inlineStr">
        <is>
          <t>Reports</t>
        </is>
      </c>
      <c r="C656" s="12" t="inlineStr">
        <is>
          <t>New Business Reports</t>
        </is>
      </c>
      <c r="D656" s="12" t="inlineStr">
        <is>
          <t>New Business Reports</t>
        </is>
      </c>
      <c r="E656" s="12" t="inlineStr">
        <is>
          <t>BRD-1</t>
        </is>
      </c>
      <c r="F656" s="12" t="inlineStr"/>
    </row>
    <row r="657">
      <c r="A657" s="12" t="inlineStr">
        <is>
          <t>ACSL Team Leader</t>
        </is>
      </c>
      <c r="B657" s="12" t="inlineStr">
        <is>
          <t>Reports</t>
        </is>
      </c>
      <c r="C657" s="12" t="inlineStr">
        <is>
          <t>Reports</t>
        </is>
      </c>
      <c r="D657" s="12" t="inlineStr">
        <is>
          <t>Report Centre</t>
        </is>
      </c>
      <c r="E657" s="12" t="inlineStr">
        <is>
          <t>Platform</t>
        </is>
      </c>
      <c r="F657" s="12" t="inlineStr"/>
    </row>
    <row r="658">
      <c r="A658" s="12" t="inlineStr">
        <is>
          <t>ACSL Team Leader</t>
        </is>
      </c>
      <c r="B658" s="12" t="inlineStr">
        <is>
          <t>Setup &amp; Administration</t>
        </is>
      </c>
      <c r="C658" s="12" t="inlineStr">
        <is>
          <t>Help</t>
        </is>
      </c>
      <c r="D658" s="12" t="inlineStr">
        <is>
          <t>Help Center</t>
        </is>
      </c>
      <c r="E658" s="12" t="inlineStr">
        <is>
          <t>Platform</t>
        </is>
      </c>
      <c r="F658" s="12" t="inlineStr"/>
    </row>
    <row r="659">
      <c r="A659" s="12" t="inlineStr">
        <is>
          <t>ACSL Team Leader</t>
        </is>
      </c>
      <c r="B659" s="12" t="inlineStr">
        <is>
          <t>Setup &amp; Administration</t>
        </is>
      </c>
      <c r="C659" s="12" t="inlineStr">
        <is>
          <t>Help</t>
        </is>
      </c>
      <c r="D659" s="12" t="inlineStr">
        <is>
          <t>My Profile</t>
        </is>
      </c>
      <c r="E659" s="12" t="inlineStr">
        <is>
          <t>Platform</t>
        </is>
      </c>
      <c r="F659" s="12" t="inlineStr"/>
    </row>
    <row r="660">
      <c r="A660" s="12" t="inlineStr">
        <is>
          <t>ACSL Head (approver)</t>
        </is>
      </c>
      <c r="B660" s="12" t="inlineStr">
        <is>
          <t>Home</t>
        </is>
      </c>
      <c r="C660" s="12" t="inlineStr">
        <is>
          <t>Overview</t>
        </is>
      </c>
      <c r="D660" s="12" t="inlineStr">
        <is>
          <t>My Approvals</t>
        </is>
      </c>
      <c r="E660" s="12" t="inlineStr">
        <is>
          <t>Platform</t>
        </is>
      </c>
      <c r="F660" s="12" t="inlineStr"/>
    </row>
    <row r="661">
      <c r="A661" s="12" t="inlineStr">
        <is>
          <t>ACSL Head (approver)</t>
        </is>
      </c>
      <c r="B661" s="12" t="inlineStr">
        <is>
          <t>Home</t>
        </is>
      </c>
      <c r="C661" s="12" t="inlineStr">
        <is>
          <t>Overview</t>
        </is>
      </c>
      <c r="D661" s="12" t="inlineStr">
        <is>
          <t>Dashboard</t>
        </is>
      </c>
      <c r="E661" s="12" t="inlineStr">
        <is>
          <t>Platform</t>
        </is>
      </c>
      <c r="F661" s="12" t="inlineStr"/>
    </row>
    <row r="662">
      <c r="A662" s="12" t="inlineStr">
        <is>
          <t>ACSL Head (approver)</t>
        </is>
      </c>
      <c r="B662" s="12" t="inlineStr">
        <is>
          <t>Home</t>
        </is>
      </c>
      <c r="C662" s="12" t="inlineStr">
        <is>
          <t>New Business Dashboard</t>
        </is>
      </c>
      <c r="D662" s="12" t="inlineStr">
        <is>
          <t>NB Dashboard</t>
        </is>
      </c>
      <c r="E662" s="12" t="inlineStr">
        <is>
          <t>BRD-1</t>
        </is>
      </c>
      <c r="F662" s="12" t="inlineStr"/>
    </row>
    <row r="663">
      <c r="A663" s="12" t="inlineStr">
        <is>
          <t>ACSL Head (approver)</t>
        </is>
      </c>
      <c r="B663" s="12" t="inlineStr">
        <is>
          <t>Home</t>
        </is>
      </c>
      <c r="C663" s="12" t="inlineStr">
        <is>
          <t>My Work</t>
        </is>
      </c>
      <c r="D663" s="12" t="inlineStr">
        <is>
          <t>My Work</t>
        </is>
      </c>
      <c r="E663" s="12" t="inlineStr">
        <is>
          <t>BRD-1</t>
        </is>
      </c>
      <c r="F663" s="12" t="inlineStr"/>
    </row>
    <row r="664">
      <c r="A664" s="12" t="inlineStr">
        <is>
          <t>ACSL Head (approver)</t>
        </is>
      </c>
      <c r="B664" s="12" t="inlineStr">
        <is>
          <t>Client &amp; Policy</t>
        </is>
      </c>
      <c r="C664" s="12" t="inlineStr">
        <is>
          <t>Clients</t>
        </is>
      </c>
      <c r="D664" s="12" t="inlineStr">
        <is>
          <t>Clients</t>
        </is>
      </c>
      <c r="E664" s="12" t="inlineStr">
        <is>
          <t>BRD-1</t>
        </is>
      </c>
      <c r="F664" s="12" t="inlineStr"/>
    </row>
    <row r="665">
      <c r="A665" s="12" t="inlineStr">
        <is>
          <t>ACSL Head (approver)</t>
        </is>
      </c>
      <c r="B665" s="12" t="inlineStr">
        <is>
          <t>Client &amp; Policy</t>
        </is>
      </c>
      <c r="C665" s="12" t="inlineStr">
        <is>
          <t>Clients</t>
        </is>
      </c>
      <c r="D665" s="12" t="inlineStr">
        <is>
          <t>KYC Reviews Due</t>
        </is>
      </c>
      <c r="E665" s="12" t="inlineStr">
        <is>
          <t>BRD-1</t>
        </is>
      </c>
      <c r="F665" s="12" t="inlineStr"/>
    </row>
    <row r="666">
      <c r="A666" s="12" t="inlineStr">
        <is>
          <t>ACSL Head (approver)</t>
        </is>
      </c>
      <c r="B666" s="12" t="inlineStr">
        <is>
          <t>Operations</t>
        </is>
      </c>
      <c r="C666" s="12" t="inlineStr">
        <is>
          <t>Operations</t>
        </is>
      </c>
      <c r="D666" s="12" t="inlineStr">
        <is>
          <t>Operations Home</t>
        </is>
      </c>
      <c r="E666" s="12" t="inlineStr">
        <is>
          <t>BRD-2</t>
        </is>
      </c>
      <c r="F666" s="12" t="inlineStr"/>
    </row>
    <row r="667">
      <c r="A667" s="12" t="inlineStr">
        <is>
          <t>ACSL Head (approver)</t>
        </is>
      </c>
      <c r="B667" s="12" t="inlineStr">
        <is>
          <t>Operations</t>
        </is>
      </c>
      <c r="C667" s="12" t="inlineStr">
        <is>
          <t>Operations</t>
        </is>
      </c>
      <c r="D667" s="12" t="inlineStr">
        <is>
          <t>Invoice Search</t>
        </is>
      </c>
      <c r="E667" s="12" t="inlineStr">
        <is>
          <t>BRD-2</t>
        </is>
      </c>
      <c r="F667" s="12" t="inlineStr"/>
    </row>
    <row r="668">
      <c r="A668" s="12" t="inlineStr">
        <is>
          <t>ACSL Head (approver)</t>
        </is>
      </c>
      <c r="B668" s="12" t="inlineStr">
        <is>
          <t>Operations</t>
        </is>
      </c>
      <c r="C668" s="12" t="inlineStr">
        <is>
          <t>Operations</t>
        </is>
      </c>
      <c r="D668" s="12" t="inlineStr">
        <is>
          <t>Hand-offs and Extracts</t>
        </is>
      </c>
      <c r="E668" s="12" t="inlineStr">
        <is>
          <t>BRD-2</t>
        </is>
      </c>
      <c r="F668" s="12" t="inlineStr"/>
    </row>
    <row r="669">
      <c r="A669" s="12" t="inlineStr">
        <is>
          <t>ACSL Head (approver)</t>
        </is>
      </c>
      <c r="B669" s="12" t="inlineStr">
        <is>
          <t>Operations</t>
        </is>
      </c>
      <c r="C669" s="12" t="inlineStr">
        <is>
          <t>Operations</t>
        </is>
      </c>
      <c r="D669" s="12" t="inlineStr">
        <is>
          <t>Report Archive</t>
        </is>
      </c>
      <c r="E669" s="12" t="inlineStr">
        <is>
          <t>BRD-2</t>
        </is>
      </c>
      <c r="F669" s="12" t="inlineStr"/>
    </row>
    <row r="670">
      <c r="A670" s="12" t="inlineStr">
        <is>
          <t>ACSL Head (approver)</t>
        </is>
      </c>
      <c r="B670" s="12" t="inlineStr">
        <is>
          <t>Operations</t>
        </is>
      </c>
      <c r="C670" s="12" t="inlineStr">
        <is>
          <t>Operations</t>
        </is>
      </c>
      <c r="D670" s="12" t="inlineStr">
        <is>
          <t>Notification Settings</t>
        </is>
      </c>
      <c r="E670" s="12" t="inlineStr">
        <is>
          <t>BRD-2</t>
        </is>
      </c>
      <c r="F670" s="12" t="inlineStr"/>
    </row>
    <row r="671">
      <c r="A671" s="12" t="inlineStr">
        <is>
          <t>ACSL Head (approver)</t>
        </is>
      </c>
      <c r="B671" s="12" t="inlineStr">
        <is>
          <t>Finance</t>
        </is>
      </c>
      <c r="C671" s="12" t="inlineStr">
        <is>
          <t>Collections</t>
        </is>
      </c>
      <c r="D671" s="12" t="inlineStr">
        <is>
          <t>Collections Home</t>
        </is>
      </c>
      <c r="E671" s="12" t="inlineStr">
        <is>
          <t>BRD-4</t>
        </is>
      </c>
      <c r="F671" s="12" t="inlineStr"/>
    </row>
    <row r="672">
      <c r="A672" s="12" t="inlineStr">
        <is>
          <t>ACSL Head (approver)</t>
        </is>
      </c>
      <c r="B672" s="12" t="inlineStr">
        <is>
          <t>Finance</t>
        </is>
      </c>
      <c r="C672" s="12" t="inlineStr">
        <is>
          <t>Collections</t>
        </is>
      </c>
      <c r="D672" s="12" t="inlineStr">
        <is>
          <t>PR Worklist</t>
        </is>
      </c>
      <c r="E672" s="12" t="inlineStr">
        <is>
          <t>BRD-4</t>
        </is>
      </c>
      <c r="F672" s="12" t="inlineStr"/>
    </row>
    <row r="673">
      <c r="A673" s="12" t="inlineStr">
        <is>
          <t>ACSL Head (approver)</t>
        </is>
      </c>
      <c r="B673" s="12" t="inlineStr">
        <is>
          <t>Finance</t>
        </is>
      </c>
      <c r="C673" s="12" t="inlineStr">
        <is>
          <t>Collections</t>
        </is>
      </c>
      <c r="D673" s="12" t="inlineStr">
        <is>
          <t>Installment Plans</t>
        </is>
      </c>
      <c r="E673" s="12" t="inlineStr">
        <is>
          <t>BRD-4</t>
        </is>
      </c>
      <c r="F673" s="12" t="inlineStr"/>
    </row>
    <row r="674">
      <c r="A674" s="12" t="inlineStr">
        <is>
          <t>ACSL Head (approver)</t>
        </is>
      </c>
      <c r="B674" s="12" t="inlineStr">
        <is>
          <t>Finance</t>
        </is>
      </c>
      <c r="C674" s="12" t="inlineStr">
        <is>
          <t>Collections</t>
        </is>
      </c>
      <c r="D674" s="12" t="inlineStr">
        <is>
          <t>Installments Due</t>
        </is>
      </c>
      <c r="E674" s="12" t="inlineStr">
        <is>
          <t>BRD-4</t>
        </is>
      </c>
      <c r="F674" s="12" t="inlineStr"/>
    </row>
    <row r="675">
      <c r="A675" s="12" t="inlineStr">
        <is>
          <t>ACSL Head (approver)</t>
        </is>
      </c>
      <c r="B675" s="12" t="inlineStr">
        <is>
          <t>Finance</t>
        </is>
      </c>
      <c r="C675" s="12" t="inlineStr">
        <is>
          <t>Collections</t>
        </is>
      </c>
      <c r="D675" s="12" t="inlineStr">
        <is>
          <t>Promises to Pay</t>
        </is>
      </c>
      <c r="E675" s="12" t="inlineStr">
        <is>
          <t>BRD-4</t>
        </is>
      </c>
      <c r="F675" s="12" t="inlineStr"/>
    </row>
    <row r="676">
      <c r="A676" s="12" t="inlineStr">
        <is>
          <t>ACSL Head (approver)</t>
        </is>
      </c>
      <c r="B676" s="12" t="inlineStr">
        <is>
          <t>Finance</t>
        </is>
      </c>
      <c r="C676" s="12" t="inlineStr">
        <is>
          <t>Collections</t>
        </is>
      </c>
      <c r="D676" s="12" t="inlineStr">
        <is>
          <t>Escalations</t>
        </is>
      </c>
      <c r="E676" s="12" t="inlineStr">
        <is>
          <t>BRD-4</t>
        </is>
      </c>
      <c r="F676" s="12" t="inlineStr"/>
    </row>
    <row r="677">
      <c r="A677" s="12" t="inlineStr">
        <is>
          <t>ACSL Head (approver)</t>
        </is>
      </c>
      <c r="B677" s="12" t="inlineStr">
        <is>
          <t>Finance</t>
        </is>
      </c>
      <c r="C677" s="12" t="inlineStr">
        <is>
          <t>Collections</t>
        </is>
      </c>
      <c r="D677" s="12" t="inlineStr">
        <is>
          <t>Billing Statements</t>
        </is>
      </c>
      <c r="E677" s="12" t="inlineStr">
        <is>
          <t>BRD-4</t>
        </is>
      </c>
      <c r="F677" s="12" t="inlineStr"/>
    </row>
    <row r="678">
      <c r="A678" s="12" t="inlineStr">
        <is>
          <t>ACSL Head (approver)</t>
        </is>
      </c>
      <c r="B678" s="12" t="inlineStr">
        <is>
          <t>Finance</t>
        </is>
      </c>
      <c r="C678" s="12" t="inlineStr">
        <is>
          <t>Collections</t>
        </is>
      </c>
      <c r="D678" s="12" t="inlineStr">
        <is>
          <t>Unapplied Payments</t>
        </is>
      </c>
      <c r="E678" s="12" t="inlineStr">
        <is>
          <t>BRD-4</t>
        </is>
      </c>
      <c r="F678" s="12" t="inlineStr"/>
    </row>
    <row r="679">
      <c r="A679" s="12" t="inlineStr">
        <is>
          <t>ACSL Head (approver)</t>
        </is>
      </c>
      <c r="B679" s="12" t="inlineStr">
        <is>
          <t>Finance</t>
        </is>
      </c>
      <c r="C679" s="12" t="inlineStr">
        <is>
          <t>Collections</t>
        </is>
      </c>
      <c r="D679" s="12" t="inlineStr">
        <is>
          <t>Requests to Cashiering</t>
        </is>
      </c>
      <c r="E679" s="12" t="inlineStr">
        <is>
          <t>BRD-4</t>
        </is>
      </c>
      <c r="F679" s="12" t="inlineStr"/>
    </row>
    <row r="680">
      <c r="A680" s="12" t="inlineStr">
        <is>
          <t>ACSL Head (approver)</t>
        </is>
      </c>
      <c r="B680" s="12" t="inlineStr">
        <is>
          <t>Finance</t>
        </is>
      </c>
      <c r="C680" s="12" t="inlineStr">
        <is>
          <t>Collections</t>
        </is>
      </c>
      <c r="D680" s="12" t="inlineStr">
        <is>
          <t>Collections Files</t>
        </is>
      </c>
      <c r="E680" s="12" t="inlineStr">
        <is>
          <t>BRD-4</t>
        </is>
      </c>
      <c r="F680" s="12" t="inlineStr"/>
    </row>
    <row r="681">
      <c r="A681" s="12" t="inlineStr">
        <is>
          <t>ACSL Head (approver)</t>
        </is>
      </c>
      <c r="B681" s="12" t="inlineStr">
        <is>
          <t>Finance</t>
        </is>
      </c>
      <c r="C681" s="12" t="inlineStr">
        <is>
          <t>Remittance</t>
        </is>
      </c>
      <c r="D681" s="12" t="inlineStr">
        <is>
          <t>Remittance Deductions</t>
        </is>
      </c>
      <c r="E681" s="12" t="inlineStr">
        <is>
          <t>BRD-2</t>
        </is>
      </c>
      <c r="F681" s="12" t="inlineStr"/>
    </row>
    <row r="682">
      <c r="A682" s="12" t="inlineStr">
        <is>
          <t>ACSL Head (approver)</t>
        </is>
      </c>
      <c r="B682" s="12" t="inlineStr">
        <is>
          <t>Finance</t>
        </is>
      </c>
      <c r="C682" s="12" t="inlineStr">
        <is>
          <t>ACSL</t>
        </is>
      </c>
      <c r="D682" s="12" t="inlineStr">
        <is>
          <t>ACSL Cases</t>
        </is>
      </c>
      <c r="E682" s="12" t="inlineStr">
        <is>
          <t>BRD-5</t>
        </is>
      </c>
      <c r="F682" s="12" t="inlineStr">
        <is>
          <t>Yes</t>
        </is>
      </c>
    </row>
    <row r="683">
      <c r="A683" s="12" t="inlineStr">
        <is>
          <t>ACSL Head (approver)</t>
        </is>
      </c>
      <c r="B683" s="12" t="inlineStr">
        <is>
          <t>Finance</t>
        </is>
      </c>
      <c r="C683" s="12" t="inlineStr">
        <is>
          <t>ACSL</t>
        </is>
      </c>
      <c r="D683" s="12" t="inlineStr">
        <is>
          <t>Correction Entries</t>
        </is>
      </c>
      <c r="E683" s="12" t="inlineStr">
        <is>
          <t>BRD-5</t>
        </is>
      </c>
      <c r="F683" s="12" t="inlineStr">
        <is>
          <t>Yes</t>
        </is>
      </c>
    </row>
    <row r="684">
      <c r="A684" s="12" t="inlineStr">
        <is>
          <t>ACSL Head (approver)</t>
        </is>
      </c>
      <c r="B684" s="12" t="inlineStr">
        <is>
          <t>Finance</t>
        </is>
      </c>
      <c r="C684" s="12" t="inlineStr">
        <is>
          <t>ACSL</t>
        </is>
      </c>
      <c r="D684" s="12" t="inlineStr">
        <is>
          <t>Insurer SOA Reconciliation</t>
        </is>
      </c>
      <c r="E684" s="12" t="inlineStr">
        <is>
          <t>BRD-5</t>
        </is>
      </c>
      <c r="F684" s="12" t="inlineStr">
        <is>
          <t>Yes</t>
        </is>
      </c>
    </row>
    <row r="685">
      <c r="A685" s="12" t="inlineStr">
        <is>
          <t>ACSL Head (approver)</t>
        </is>
      </c>
      <c r="B685" s="12" t="inlineStr">
        <is>
          <t>Finance</t>
        </is>
      </c>
      <c r="C685" s="12" t="inlineStr">
        <is>
          <t>ACSL</t>
        </is>
      </c>
      <c r="D685" s="12" t="inlineStr">
        <is>
          <t>GL-SL Reconciliation</t>
        </is>
      </c>
      <c r="E685" s="12" t="inlineStr">
        <is>
          <t>BRD-5</t>
        </is>
      </c>
      <c r="F685" s="12" t="inlineStr">
        <is>
          <t>Yes</t>
        </is>
      </c>
    </row>
    <row r="686">
      <c r="A686" s="12" t="inlineStr">
        <is>
          <t>ACSL Head (approver)</t>
        </is>
      </c>
      <c r="B686" s="12" t="inlineStr">
        <is>
          <t>Finance</t>
        </is>
      </c>
      <c r="C686" s="12" t="inlineStr">
        <is>
          <t>General Ledger</t>
        </is>
      </c>
      <c r="D686" s="12" t="inlineStr">
        <is>
          <t>Journals</t>
        </is>
      </c>
      <c r="E686" s="12" t="inlineStr">
        <is>
          <t>BRD-5</t>
        </is>
      </c>
      <c r="F686" s="12" t="inlineStr">
        <is>
          <t>Yes</t>
        </is>
      </c>
    </row>
    <row r="687">
      <c r="A687" s="12" t="inlineStr">
        <is>
          <t>ACSL Head (approver)</t>
        </is>
      </c>
      <c r="B687" s="12" t="inlineStr">
        <is>
          <t>Finance</t>
        </is>
      </c>
      <c r="C687" s="12" t="inlineStr">
        <is>
          <t>General Ledger</t>
        </is>
      </c>
      <c r="D687" s="12" t="inlineStr">
        <is>
          <t>Recurring Journals</t>
        </is>
      </c>
      <c r="E687" s="12" t="inlineStr">
        <is>
          <t>BRD-5</t>
        </is>
      </c>
      <c r="F687" s="12" t="inlineStr">
        <is>
          <t>Yes</t>
        </is>
      </c>
    </row>
    <row r="688">
      <c r="A688" s="12" t="inlineStr">
        <is>
          <t>ACSL Head (approver)</t>
        </is>
      </c>
      <c r="B688" s="12" t="inlineStr">
        <is>
          <t>Finance</t>
        </is>
      </c>
      <c r="C688" s="12" t="inlineStr">
        <is>
          <t>General Ledger</t>
        </is>
      </c>
      <c r="D688" s="12" t="inlineStr">
        <is>
          <t>Account Inquiry</t>
        </is>
      </c>
      <c r="E688" s="12" t="inlineStr">
        <is>
          <t>BRD-5</t>
        </is>
      </c>
      <c r="F688" s="12" t="inlineStr">
        <is>
          <t>Yes</t>
        </is>
      </c>
    </row>
    <row r="689">
      <c r="A689" s="12" t="inlineStr">
        <is>
          <t>ACSL Head (approver)</t>
        </is>
      </c>
      <c r="B689" s="12" t="inlineStr">
        <is>
          <t>Finance</t>
        </is>
      </c>
      <c r="C689" s="12" t="inlineStr">
        <is>
          <t>General Ledger</t>
        </is>
      </c>
      <c r="D689" s="12" t="inlineStr">
        <is>
          <t>Party Statement</t>
        </is>
      </c>
      <c r="E689" s="12" t="inlineStr">
        <is>
          <t>BRD-5</t>
        </is>
      </c>
      <c r="F689" s="12" t="inlineStr">
        <is>
          <t>Yes</t>
        </is>
      </c>
    </row>
    <row r="690">
      <c r="A690" s="12" t="inlineStr">
        <is>
          <t>ACSL Head (approver)</t>
        </is>
      </c>
      <c r="B690" s="12" t="inlineStr">
        <is>
          <t>Finance</t>
        </is>
      </c>
      <c r="C690" s="12" t="inlineStr">
        <is>
          <t>Receivables &amp; Banking</t>
        </is>
      </c>
      <c r="D690" s="12" t="inlineStr">
        <is>
          <t>Receipts</t>
        </is>
      </c>
      <c r="E690" s="12" t="inlineStr">
        <is>
          <t>BRD-5</t>
        </is>
      </c>
      <c r="F690" s="12" t="inlineStr">
        <is>
          <t>Yes</t>
        </is>
      </c>
    </row>
    <row r="691">
      <c r="A691" s="12" t="inlineStr">
        <is>
          <t>ACSL Head (approver)</t>
        </is>
      </c>
      <c r="B691" s="12" t="inlineStr">
        <is>
          <t>Finance</t>
        </is>
      </c>
      <c r="C691" s="12" t="inlineStr">
        <is>
          <t>Receivables &amp; Banking</t>
        </is>
      </c>
      <c r="D691" s="12" t="inlineStr">
        <is>
          <t>Cheques &amp; Deposits</t>
        </is>
      </c>
      <c r="E691" s="12" t="inlineStr">
        <is>
          <t>BRD-5</t>
        </is>
      </c>
      <c r="F691" s="12" t="inlineStr">
        <is>
          <t>Yes</t>
        </is>
      </c>
    </row>
    <row r="692">
      <c r="A692" s="12" t="inlineStr">
        <is>
          <t>ACSL Head (approver)</t>
        </is>
      </c>
      <c r="B692" s="12" t="inlineStr">
        <is>
          <t>Finance</t>
        </is>
      </c>
      <c r="C692" s="12" t="inlineStr">
        <is>
          <t>Receivables &amp; Banking</t>
        </is>
      </c>
      <c r="D692" s="12" t="inlineStr">
        <is>
          <t>PDC Received</t>
        </is>
      </c>
      <c r="E692" s="12" t="inlineStr">
        <is>
          <t>BRD-5</t>
        </is>
      </c>
      <c r="F692" s="12" t="inlineStr">
        <is>
          <t>Yes</t>
        </is>
      </c>
    </row>
    <row r="693">
      <c r="A693" s="12" t="inlineStr">
        <is>
          <t>ACSL Head (approver)</t>
        </is>
      </c>
      <c r="B693" s="12" t="inlineStr">
        <is>
          <t>Finance</t>
        </is>
      </c>
      <c r="C693" s="12" t="inlineStr">
        <is>
          <t>Payables &amp; Cash</t>
        </is>
      </c>
      <c r="D693" s="12" t="inlineStr">
        <is>
          <t>Supplier Invoices</t>
        </is>
      </c>
      <c r="E693" s="12" t="inlineStr">
        <is>
          <t>BRD-5</t>
        </is>
      </c>
      <c r="F693" s="12" t="inlineStr">
        <is>
          <t>Yes</t>
        </is>
      </c>
    </row>
    <row r="694">
      <c r="A694" s="12" t="inlineStr">
        <is>
          <t>ACSL Head (approver)</t>
        </is>
      </c>
      <c r="B694" s="12" t="inlineStr">
        <is>
          <t>Finance</t>
        </is>
      </c>
      <c r="C694" s="12" t="inlineStr">
        <is>
          <t>Payables &amp; Cash</t>
        </is>
      </c>
      <c r="D694" s="12" t="inlineStr">
        <is>
          <t>Payment Vouchers</t>
        </is>
      </c>
      <c r="E694" s="12" t="inlineStr">
        <is>
          <t>BRD-5</t>
        </is>
      </c>
      <c r="F694" s="12" t="inlineStr">
        <is>
          <t>Yes</t>
        </is>
      </c>
    </row>
    <row r="695">
      <c r="A695" s="12" t="inlineStr">
        <is>
          <t>ACSL Head (approver)</t>
        </is>
      </c>
      <c r="B695" s="12" t="inlineStr">
        <is>
          <t>Finance</t>
        </is>
      </c>
      <c r="C695" s="12" t="inlineStr">
        <is>
          <t>Payables &amp; Cash</t>
        </is>
      </c>
      <c r="D695" s="12" t="inlineStr">
        <is>
          <t>PDC Issued</t>
        </is>
      </c>
      <c r="E695" s="12" t="inlineStr">
        <is>
          <t>BRD-5</t>
        </is>
      </c>
      <c r="F695" s="12" t="inlineStr">
        <is>
          <t>Yes</t>
        </is>
      </c>
    </row>
    <row r="696">
      <c r="A696" s="12" t="inlineStr">
        <is>
          <t>ACSL Head (approver)</t>
        </is>
      </c>
      <c r="B696" s="12" t="inlineStr">
        <is>
          <t>Finance</t>
        </is>
      </c>
      <c r="C696" s="12" t="inlineStr">
        <is>
          <t>Payables &amp; Cash</t>
        </is>
      </c>
      <c r="D696" s="12" t="inlineStr">
        <is>
          <t>Petty Cash</t>
        </is>
      </c>
      <c r="E696" s="12" t="inlineStr">
        <is>
          <t>BRD-5</t>
        </is>
      </c>
      <c r="F696" s="12" t="inlineStr">
        <is>
          <t>Yes</t>
        </is>
      </c>
    </row>
    <row r="697">
      <c r="A697" s="12" t="inlineStr">
        <is>
          <t>ACSL Head (approver)</t>
        </is>
      </c>
      <c r="B697" s="12" t="inlineStr">
        <is>
          <t>Finance</t>
        </is>
      </c>
      <c r="C697" s="12" t="inlineStr">
        <is>
          <t>Accounting Engine</t>
        </is>
      </c>
      <c r="D697" s="12" t="inlineStr">
        <is>
          <t>Event Register</t>
        </is>
      </c>
      <c r="E697" s="12" t="inlineStr">
        <is>
          <t>BRD-5</t>
        </is>
      </c>
      <c r="F697" s="12" t="inlineStr">
        <is>
          <t>Yes</t>
        </is>
      </c>
    </row>
    <row r="698">
      <c r="A698" s="12" t="inlineStr">
        <is>
          <t>ACSL Head (approver)</t>
        </is>
      </c>
      <c r="B698" s="12" t="inlineStr">
        <is>
          <t>Reports</t>
        </is>
      </c>
      <c r="C698" s="12" t="inlineStr">
        <is>
          <t>New Business Reports</t>
        </is>
      </c>
      <c r="D698" s="12" t="inlineStr">
        <is>
          <t>New Business Reports</t>
        </is>
      </c>
      <c r="E698" s="12" t="inlineStr">
        <is>
          <t>BRD-1</t>
        </is>
      </c>
      <c r="F698" s="12" t="inlineStr"/>
    </row>
    <row r="699">
      <c r="A699" s="12" t="inlineStr">
        <is>
          <t>ACSL Head (approver)</t>
        </is>
      </c>
      <c r="B699" s="12" t="inlineStr">
        <is>
          <t>Reports</t>
        </is>
      </c>
      <c r="C699" s="12" t="inlineStr">
        <is>
          <t>Reports</t>
        </is>
      </c>
      <c r="D699" s="12" t="inlineStr">
        <is>
          <t>Report Centre</t>
        </is>
      </c>
      <c r="E699" s="12" t="inlineStr">
        <is>
          <t>Platform</t>
        </is>
      </c>
      <c r="F699" s="12" t="inlineStr"/>
    </row>
    <row r="700">
      <c r="A700" s="12" t="inlineStr">
        <is>
          <t>ACSL Head (approver)</t>
        </is>
      </c>
      <c r="B700" s="12" t="inlineStr">
        <is>
          <t>Setup &amp; Administration</t>
        </is>
      </c>
      <c r="C700" s="12" t="inlineStr">
        <is>
          <t>Help</t>
        </is>
      </c>
      <c r="D700" s="12" t="inlineStr">
        <is>
          <t>Help Center</t>
        </is>
      </c>
      <c r="E700" s="12" t="inlineStr">
        <is>
          <t>Platform</t>
        </is>
      </c>
      <c r="F700" s="12" t="inlineStr"/>
    </row>
    <row r="701">
      <c r="A701" s="12" t="inlineStr">
        <is>
          <t>ACSL Head (approver)</t>
        </is>
      </c>
      <c r="B701" s="12" t="inlineStr">
        <is>
          <t>Setup &amp; Administration</t>
        </is>
      </c>
      <c r="C701" s="12" t="inlineStr">
        <is>
          <t>Help</t>
        </is>
      </c>
      <c r="D701" s="12" t="inlineStr">
        <is>
          <t>My Profile</t>
        </is>
      </c>
      <c r="E701" s="12" t="inlineStr">
        <is>
          <t>Platform</t>
        </is>
      </c>
      <c r="F701" s="12" t="inlineStr"/>
    </row>
    <row r="702">
      <c r="A702" s="12" t="inlineStr">
        <is>
          <t>Comptrollership (read access)</t>
        </is>
      </c>
      <c r="B702" s="12" t="inlineStr">
        <is>
          <t>Home</t>
        </is>
      </c>
      <c r="C702" s="12" t="inlineStr">
        <is>
          <t>Overview</t>
        </is>
      </c>
      <c r="D702" s="12" t="inlineStr">
        <is>
          <t>My Approvals</t>
        </is>
      </c>
      <c r="E702" s="12" t="inlineStr">
        <is>
          <t>Platform</t>
        </is>
      </c>
      <c r="F702" s="12" t="inlineStr"/>
    </row>
    <row r="703">
      <c r="A703" s="12" t="inlineStr">
        <is>
          <t>Comptrollership (read access)</t>
        </is>
      </c>
      <c r="B703" s="12" t="inlineStr">
        <is>
          <t>Home</t>
        </is>
      </c>
      <c r="C703" s="12" t="inlineStr">
        <is>
          <t>New Business Dashboard</t>
        </is>
      </c>
      <c r="D703" s="12" t="inlineStr">
        <is>
          <t>NB Dashboard</t>
        </is>
      </c>
      <c r="E703" s="12" t="inlineStr">
        <is>
          <t>BRD-1</t>
        </is>
      </c>
      <c r="F703" s="12" t="inlineStr"/>
    </row>
    <row r="704">
      <c r="A704" s="12" t="inlineStr">
        <is>
          <t>Comptrollership (read access)</t>
        </is>
      </c>
      <c r="B704" s="12" t="inlineStr">
        <is>
          <t>Home</t>
        </is>
      </c>
      <c r="C704" s="12" t="inlineStr">
        <is>
          <t>My Work</t>
        </is>
      </c>
      <c r="D704" s="12" t="inlineStr">
        <is>
          <t>My Work</t>
        </is>
      </c>
      <c r="E704" s="12" t="inlineStr">
        <is>
          <t>BRD-1</t>
        </is>
      </c>
      <c r="F704" s="12" t="inlineStr"/>
    </row>
    <row r="705">
      <c r="A705" s="12" t="inlineStr">
        <is>
          <t>Comptrollership (read access)</t>
        </is>
      </c>
      <c r="B705" s="12" t="inlineStr">
        <is>
          <t>Client &amp; Policy</t>
        </is>
      </c>
      <c r="C705" s="12" t="inlineStr">
        <is>
          <t>Clients</t>
        </is>
      </c>
      <c r="D705" s="12" t="inlineStr">
        <is>
          <t>Clients</t>
        </is>
      </c>
      <c r="E705" s="12" t="inlineStr">
        <is>
          <t>BRD-1</t>
        </is>
      </c>
      <c r="F705" s="12" t="inlineStr"/>
    </row>
    <row r="706">
      <c r="A706" s="12" t="inlineStr">
        <is>
          <t>Comptrollership (read access)</t>
        </is>
      </c>
      <c r="B706" s="12" t="inlineStr">
        <is>
          <t>Client &amp; Policy</t>
        </is>
      </c>
      <c r="C706" s="12" t="inlineStr">
        <is>
          <t>Clients</t>
        </is>
      </c>
      <c r="D706" s="12" t="inlineStr">
        <is>
          <t>KYC Reviews Due</t>
        </is>
      </c>
      <c r="E706" s="12" t="inlineStr">
        <is>
          <t>BRD-1</t>
        </is>
      </c>
      <c r="F706" s="12" t="inlineStr"/>
    </row>
    <row r="707">
      <c r="A707" s="12" t="inlineStr">
        <is>
          <t>Comptrollership (read access)</t>
        </is>
      </c>
      <c r="B707" s="12" t="inlineStr">
        <is>
          <t>Client &amp; Policy</t>
        </is>
      </c>
      <c r="C707" s="12" t="inlineStr">
        <is>
          <t>Accounts &amp; Placement</t>
        </is>
      </c>
      <c r="D707" s="12" t="inlineStr">
        <is>
          <t>Accounts</t>
        </is>
      </c>
      <c r="E707" s="12" t="inlineStr">
        <is>
          <t>BRD-1</t>
        </is>
      </c>
      <c r="F707" s="12" t="inlineStr"/>
    </row>
    <row r="708">
      <c r="A708" s="12" t="inlineStr">
        <is>
          <t>Comptrollership (read access)</t>
        </is>
      </c>
      <c r="B708" s="12" t="inlineStr">
        <is>
          <t>Client &amp; Policy</t>
        </is>
      </c>
      <c r="C708" s="12" t="inlineStr">
        <is>
          <t>Accounts &amp; Placement</t>
        </is>
      </c>
      <c r="D708" s="12" t="inlineStr">
        <is>
          <t>FFY Register</t>
        </is>
      </c>
      <c r="E708" s="12" t="inlineStr">
        <is>
          <t>BRD-1</t>
        </is>
      </c>
      <c r="F708" s="12" t="inlineStr"/>
    </row>
    <row r="709">
      <c r="A709" s="12" t="inlineStr">
        <is>
          <t>Comptrollership (read access)</t>
        </is>
      </c>
      <c r="B709" s="12" t="inlineStr">
        <is>
          <t>Client &amp; Policy</t>
        </is>
      </c>
      <c r="C709" s="12" t="inlineStr">
        <is>
          <t>Accounts &amp; Placement</t>
        </is>
      </c>
      <c r="D709" s="12" t="inlineStr">
        <is>
          <t>Direct Payment</t>
        </is>
      </c>
      <c r="E709" s="12" t="inlineStr">
        <is>
          <t>BRD-1</t>
        </is>
      </c>
      <c r="F709" s="12" t="inlineStr"/>
    </row>
    <row r="710">
      <c r="A710" s="12" t="inlineStr">
        <is>
          <t>Comptrollership (read access)</t>
        </is>
      </c>
      <c r="B710" s="12" t="inlineStr">
        <is>
          <t>Client &amp; Policy</t>
        </is>
      </c>
      <c r="C710" s="12" t="inlineStr">
        <is>
          <t>Placement &amp; Booking</t>
        </is>
      </c>
      <c r="D710" s="12" t="inlineStr">
        <is>
          <t>Placement Workbench</t>
        </is>
      </c>
      <c r="E710" s="12" t="inlineStr">
        <is>
          <t>BRD-1</t>
        </is>
      </c>
      <c r="F710" s="12" t="inlineStr"/>
    </row>
    <row r="711">
      <c r="A711" s="12" t="inlineStr">
        <is>
          <t>Comptrollership (read access)</t>
        </is>
      </c>
      <c r="B711" s="12" t="inlineStr">
        <is>
          <t>Client &amp; Policy</t>
        </is>
      </c>
      <c r="C711" s="12" t="inlineStr">
        <is>
          <t>Placement &amp; Booking</t>
        </is>
      </c>
      <c r="D711" s="12" t="inlineStr">
        <is>
          <t>Placement Slips</t>
        </is>
      </c>
      <c r="E711" s="12" t="inlineStr">
        <is>
          <t>BRD-1</t>
        </is>
      </c>
      <c r="F711" s="12" t="inlineStr"/>
    </row>
    <row r="712">
      <c r="A712" s="12" t="inlineStr">
        <is>
          <t>Comptrollership (read access)</t>
        </is>
      </c>
      <c r="B712" s="12" t="inlineStr">
        <is>
          <t>Client &amp; Policy</t>
        </is>
      </c>
      <c r="C712" s="12" t="inlineStr">
        <is>
          <t>Policy Issuance</t>
        </is>
      </c>
      <c r="D712" s="12" t="inlineStr">
        <is>
          <t>Issuance Workbench</t>
        </is>
      </c>
      <c r="E712" s="12" t="inlineStr">
        <is>
          <t>BRD-1</t>
        </is>
      </c>
      <c r="F712" s="12" t="inlineStr"/>
    </row>
    <row r="713">
      <c r="A713" s="12" t="inlineStr">
        <is>
          <t>Comptrollership (read access)</t>
        </is>
      </c>
      <c r="B713" s="12" t="inlineStr">
        <is>
          <t>Client &amp; Policy</t>
        </is>
      </c>
      <c r="C713" s="12" t="inlineStr">
        <is>
          <t>Policy Issuance</t>
        </is>
      </c>
      <c r="D713" s="12" t="inlineStr">
        <is>
          <t>Insurance Advice</t>
        </is>
      </c>
      <c r="E713" s="12" t="inlineStr">
        <is>
          <t>BRD-1</t>
        </is>
      </c>
      <c r="F713" s="12" t="inlineStr"/>
    </row>
    <row r="714">
      <c r="A714" s="12" t="inlineStr">
        <is>
          <t>Comptrollership (read access)</t>
        </is>
      </c>
      <c r="B714" s="12" t="inlineStr">
        <is>
          <t>Client &amp; Policy</t>
        </is>
      </c>
      <c r="C714" s="12" t="inlineStr">
        <is>
          <t>Product Maintenance</t>
        </is>
      </c>
      <c r="D714" s="12" t="inlineStr">
        <is>
          <t>Premium Calculator</t>
        </is>
      </c>
      <c r="E714" s="12" t="inlineStr">
        <is>
          <t>BRD-3</t>
        </is>
      </c>
      <c r="F714" s="12" t="inlineStr"/>
    </row>
    <row r="715">
      <c r="A715" s="12" t="inlineStr">
        <is>
          <t>Comptrollership (read access)</t>
        </is>
      </c>
      <c r="B715" s="12" t="inlineStr">
        <is>
          <t>Operations</t>
        </is>
      </c>
      <c r="C715" s="12" t="inlineStr">
        <is>
          <t>Operations</t>
        </is>
      </c>
      <c r="D715" s="12" t="inlineStr">
        <is>
          <t>Operations Home</t>
        </is>
      </c>
      <c r="E715" s="12" t="inlineStr">
        <is>
          <t>BRD-2</t>
        </is>
      </c>
      <c r="F715" s="12" t="inlineStr"/>
    </row>
    <row r="716">
      <c r="A716" s="12" t="inlineStr">
        <is>
          <t>Comptrollership (read access)</t>
        </is>
      </c>
      <c r="B716" s="12" t="inlineStr">
        <is>
          <t>Operations</t>
        </is>
      </c>
      <c r="C716" s="12" t="inlineStr">
        <is>
          <t>Operations</t>
        </is>
      </c>
      <c r="D716" s="12" t="inlineStr">
        <is>
          <t>Invoice Search</t>
        </is>
      </c>
      <c r="E716" s="12" t="inlineStr">
        <is>
          <t>BRD-2</t>
        </is>
      </c>
      <c r="F716" s="12" t="inlineStr"/>
    </row>
    <row r="717">
      <c r="A717" s="12" t="inlineStr">
        <is>
          <t>Comptrollership (read access)</t>
        </is>
      </c>
      <c r="B717" s="12" t="inlineStr">
        <is>
          <t>Operations</t>
        </is>
      </c>
      <c r="C717" s="12" t="inlineStr">
        <is>
          <t>Operations</t>
        </is>
      </c>
      <c r="D717" s="12" t="inlineStr">
        <is>
          <t>Hand-offs and Extracts</t>
        </is>
      </c>
      <c r="E717" s="12" t="inlineStr">
        <is>
          <t>BRD-2</t>
        </is>
      </c>
      <c r="F717" s="12" t="inlineStr"/>
    </row>
    <row r="718">
      <c r="A718" s="12" t="inlineStr">
        <is>
          <t>Comptrollership (read access)</t>
        </is>
      </c>
      <c r="B718" s="12" t="inlineStr">
        <is>
          <t>Operations</t>
        </is>
      </c>
      <c r="C718" s="12" t="inlineStr">
        <is>
          <t>Operations</t>
        </is>
      </c>
      <c r="D718" s="12" t="inlineStr">
        <is>
          <t>Report Archive</t>
        </is>
      </c>
      <c r="E718" s="12" t="inlineStr">
        <is>
          <t>BRD-2</t>
        </is>
      </c>
      <c r="F718" s="12" t="inlineStr"/>
    </row>
    <row r="719">
      <c r="A719" s="12" t="inlineStr">
        <is>
          <t>Comptrollership (read access)</t>
        </is>
      </c>
      <c r="B719" s="12" t="inlineStr">
        <is>
          <t>Operations</t>
        </is>
      </c>
      <c r="C719" s="12" t="inlineStr">
        <is>
          <t>Operations</t>
        </is>
      </c>
      <c r="D719" s="12" t="inlineStr">
        <is>
          <t>Notification Settings</t>
        </is>
      </c>
      <c r="E719" s="12" t="inlineStr">
        <is>
          <t>BRD-2</t>
        </is>
      </c>
      <c r="F719" s="12" t="inlineStr"/>
    </row>
    <row r="720">
      <c r="A720" s="12" t="inlineStr">
        <is>
          <t>Comptrollership (read access)</t>
        </is>
      </c>
      <c r="B720" s="12" t="inlineStr">
        <is>
          <t>Finance</t>
        </is>
      </c>
      <c r="C720" s="12" t="inlineStr">
        <is>
          <t>Collections</t>
        </is>
      </c>
      <c r="D720" s="12" t="inlineStr">
        <is>
          <t>Collections Home</t>
        </is>
      </c>
      <c r="E720" s="12" t="inlineStr">
        <is>
          <t>BRD-4</t>
        </is>
      </c>
      <c r="F720" s="12" t="inlineStr"/>
    </row>
    <row r="721">
      <c r="A721" s="12" t="inlineStr">
        <is>
          <t>Comptrollership (read access)</t>
        </is>
      </c>
      <c r="B721" s="12" t="inlineStr">
        <is>
          <t>Finance</t>
        </is>
      </c>
      <c r="C721" s="12" t="inlineStr">
        <is>
          <t>Collections</t>
        </is>
      </c>
      <c r="D721" s="12" t="inlineStr">
        <is>
          <t>PR Worklist</t>
        </is>
      </c>
      <c r="E721" s="12" t="inlineStr">
        <is>
          <t>BRD-4</t>
        </is>
      </c>
      <c r="F721" s="12" t="inlineStr"/>
    </row>
    <row r="722">
      <c r="A722" s="12" t="inlineStr">
        <is>
          <t>Comptrollership (read access)</t>
        </is>
      </c>
      <c r="B722" s="12" t="inlineStr">
        <is>
          <t>Finance</t>
        </is>
      </c>
      <c r="C722" s="12" t="inlineStr">
        <is>
          <t>Collections</t>
        </is>
      </c>
      <c r="D722" s="12" t="inlineStr">
        <is>
          <t>Installment Plans</t>
        </is>
      </c>
      <c r="E722" s="12" t="inlineStr">
        <is>
          <t>BRD-4</t>
        </is>
      </c>
      <c r="F722" s="12" t="inlineStr"/>
    </row>
    <row r="723">
      <c r="A723" s="12" t="inlineStr">
        <is>
          <t>Comptrollership (read access)</t>
        </is>
      </c>
      <c r="B723" s="12" t="inlineStr">
        <is>
          <t>Finance</t>
        </is>
      </c>
      <c r="C723" s="12" t="inlineStr">
        <is>
          <t>Collections</t>
        </is>
      </c>
      <c r="D723" s="12" t="inlineStr">
        <is>
          <t>Installments Due</t>
        </is>
      </c>
      <c r="E723" s="12" t="inlineStr">
        <is>
          <t>BRD-4</t>
        </is>
      </c>
      <c r="F723" s="12" t="inlineStr"/>
    </row>
    <row r="724">
      <c r="A724" s="12" t="inlineStr">
        <is>
          <t>Comptrollership (read access)</t>
        </is>
      </c>
      <c r="B724" s="12" t="inlineStr">
        <is>
          <t>Finance</t>
        </is>
      </c>
      <c r="C724" s="12" t="inlineStr">
        <is>
          <t>Collections</t>
        </is>
      </c>
      <c r="D724" s="12" t="inlineStr">
        <is>
          <t>Promises to Pay</t>
        </is>
      </c>
      <c r="E724" s="12" t="inlineStr">
        <is>
          <t>BRD-4</t>
        </is>
      </c>
      <c r="F724" s="12" t="inlineStr"/>
    </row>
    <row r="725">
      <c r="A725" s="12" t="inlineStr">
        <is>
          <t>Comptrollership (read access)</t>
        </is>
      </c>
      <c r="B725" s="12" t="inlineStr">
        <is>
          <t>Finance</t>
        </is>
      </c>
      <c r="C725" s="12" t="inlineStr">
        <is>
          <t>Collections</t>
        </is>
      </c>
      <c r="D725" s="12" t="inlineStr">
        <is>
          <t>Escalations</t>
        </is>
      </c>
      <c r="E725" s="12" t="inlineStr">
        <is>
          <t>BRD-4</t>
        </is>
      </c>
      <c r="F725" s="12" t="inlineStr"/>
    </row>
    <row r="726">
      <c r="A726" s="12" t="inlineStr">
        <is>
          <t>Comptrollership (read access)</t>
        </is>
      </c>
      <c r="B726" s="12" t="inlineStr">
        <is>
          <t>Finance</t>
        </is>
      </c>
      <c r="C726" s="12" t="inlineStr">
        <is>
          <t>Collections</t>
        </is>
      </c>
      <c r="D726" s="12" t="inlineStr">
        <is>
          <t>Billing Statements</t>
        </is>
      </c>
      <c r="E726" s="12" t="inlineStr">
        <is>
          <t>BRD-4</t>
        </is>
      </c>
      <c r="F726" s="12" t="inlineStr"/>
    </row>
    <row r="727">
      <c r="A727" s="12" t="inlineStr">
        <is>
          <t>Comptrollership (read access)</t>
        </is>
      </c>
      <c r="B727" s="12" t="inlineStr">
        <is>
          <t>Finance</t>
        </is>
      </c>
      <c r="C727" s="12" t="inlineStr">
        <is>
          <t>Collections</t>
        </is>
      </c>
      <c r="D727" s="12" t="inlineStr">
        <is>
          <t>Unapplied Payments</t>
        </is>
      </c>
      <c r="E727" s="12" t="inlineStr">
        <is>
          <t>BRD-4</t>
        </is>
      </c>
      <c r="F727" s="12" t="inlineStr"/>
    </row>
    <row r="728">
      <c r="A728" s="12" t="inlineStr">
        <is>
          <t>Comptrollership (read access)</t>
        </is>
      </c>
      <c r="B728" s="12" t="inlineStr">
        <is>
          <t>Finance</t>
        </is>
      </c>
      <c r="C728" s="12" t="inlineStr">
        <is>
          <t>Collections</t>
        </is>
      </c>
      <c r="D728" s="12" t="inlineStr">
        <is>
          <t>Requests to Cashiering</t>
        </is>
      </c>
      <c r="E728" s="12" t="inlineStr">
        <is>
          <t>BRD-4</t>
        </is>
      </c>
      <c r="F728" s="12" t="inlineStr"/>
    </row>
    <row r="729">
      <c r="A729" s="12" t="inlineStr">
        <is>
          <t>Comptrollership (read access)</t>
        </is>
      </c>
      <c r="B729" s="12" t="inlineStr">
        <is>
          <t>Finance</t>
        </is>
      </c>
      <c r="C729" s="12" t="inlineStr">
        <is>
          <t>Collections</t>
        </is>
      </c>
      <c r="D729" s="12" t="inlineStr">
        <is>
          <t>Collections Files</t>
        </is>
      </c>
      <c r="E729" s="12" t="inlineStr">
        <is>
          <t>BRD-4</t>
        </is>
      </c>
      <c r="F729" s="12" t="inlineStr"/>
    </row>
    <row r="730">
      <c r="A730" s="12" t="inlineStr">
        <is>
          <t>Comptrollership (read access)</t>
        </is>
      </c>
      <c r="B730" s="12" t="inlineStr">
        <is>
          <t>Finance</t>
        </is>
      </c>
      <c r="C730" s="12" t="inlineStr">
        <is>
          <t>Remittance</t>
        </is>
      </c>
      <c r="D730" s="12" t="inlineStr">
        <is>
          <t>Remittance Deductions</t>
        </is>
      </c>
      <c r="E730" s="12" t="inlineStr">
        <is>
          <t>BRD-2</t>
        </is>
      </c>
      <c r="F730" s="12" t="inlineStr"/>
    </row>
    <row r="731">
      <c r="A731" s="12" t="inlineStr">
        <is>
          <t>Comptrollership (read access)</t>
        </is>
      </c>
      <c r="B731" s="12" t="inlineStr">
        <is>
          <t>Finance</t>
        </is>
      </c>
      <c r="C731" s="12" t="inlineStr">
        <is>
          <t>Commission Receivables</t>
        </is>
      </c>
      <c r="D731" s="12" t="inlineStr">
        <is>
          <t>Commission Workbench</t>
        </is>
      </c>
      <c r="E731" s="12" t="inlineStr">
        <is>
          <t>BRD-2</t>
        </is>
      </c>
      <c r="F731" s="12" t="inlineStr"/>
    </row>
    <row r="732">
      <c r="A732" s="12" t="inlineStr">
        <is>
          <t>Comptrollership (read access)</t>
        </is>
      </c>
      <c r="B732" s="12" t="inlineStr">
        <is>
          <t>Finance</t>
        </is>
      </c>
      <c r="C732" s="12" t="inlineStr">
        <is>
          <t>Commission Receivables</t>
        </is>
      </c>
      <c r="D732" s="12" t="inlineStr">
        <is>
          <t>BIR Certificates</t>
        </is>
      </c>
      <c r="E732" s="12" t="inlineStr">
        <is>
          <t>BRD-2</t>
        </is>
      </c>
      <c r="F732" s="12" t="inlineStr"/>
    </row>
    <row r="733">
      <c r="A733" s="12" t="inlineStr">
        <is>
          <t>Comptrollership (read access)</t>
        </is>
      </c>
      <c r="B733" s="12" t="inlineStr">
        <is>
          <t>Finance</t>
        </is>
      </c>
      <c r="C733" s="12" t="inlineStr">
        <is>
          <t>Disbursement</t>
        </is>
      </c>
      <c r="D733" s="12" t="inlineStr">
        <is>
          <t>Disbursement Workbench</t>
        </is>
      </c>
      <c r="E733" s="12" t="inlineStr">
        <is>
          <t>BRD-5</t>
        </is>
      </c>
      <c r="F733" s="12" t="inlineStr">
        <is>
          <t>Yes</t>
        </is>
      </c>
    </row>
    <row r="734">
      <c r="A734" s="12" t="inlineStr">
        <is>
          <t>Comptrollership (read access)</t>
        </is>
      </c>
      <c r="B734" s="12" t="inlineStr">
        <is>
          <t>Finance</t>
        </is>
      </c>
      <c r="C734" s="12" t="inlineStr">
        <is>
          <t>Disbursement</t>
        </is>
      </c>
      <c r="D734" s="12" t="inlineStr">
        <is>
          <t>Payees</t>
        </is>
      </c>
      <c r="E734" s="12" t="inlineStr">
        <is>
          <t>BRD-5</t>
        </is>
      </c>
      <c r="F734" s="12" t="inlineStr">
        <is>
          <t>Yes</t>
        </is>
      </c>
    </row>
    <row r="735">
      <c r="A735" s="12" t="inlineStr">
        <is>
          <t>Comptrollership (read access)</t>
        </is>
      </c>
      <c r="B735" s="12" t="inlineStr">
        <is>
          <t>Finance</t>
        </is>
      </c>
      <c r="C735" s="12" t="inlineStr">
        <is>
          <t>Disbursement</t>
        </is>
      </c>
      <c r="D735" s="12" t="inlineStr">
        <is>
          <t>Disbursement End of Day</t>
        </is>
      </c>
      <c r="E735" s="12" t="inlineStr">
        <is>
          <t>BRD-5</t>
        </is>
      </c>
      <c r="F735" s="12" t="inlineStr">
        <is>
          <t>Yes</t>
        </is>
      </c>
    </row>
    <row r="736">
      <c r="A736" s="12" t="inlineStr">
        <is>
          <t>Comptrollership (read access)</t>
        </is>
      </c>
      <c r="B736" s="12" t="inlineStr">
        <is>
          <t>Finance</t>
        </is>
      </c>
      <c r="C736" s="12" t="inlineStr">
        <is>
          <t>Disbursement</t>
        </is>
      </c>
      <c r="D736" s="12" t="inlineStr">
        <is>
          <t>Account Funding</t>
        </is>
      </c>
      <c r="E736" s="12" t="inlineStr">
        <is>
          <t>BRD-5</t>
        </is>
      </c>
      <c r="F736" s="12" t="inlineStr">
        <is>
          <t>Yes</t>
        </is>
      </c>
    </row>
    <row r="737">
      <c r="A737" s="12" t="inlineStr">
        <is>
          <t>Comptrollership (read access)</t>
        </is>
      </c>
      <c r="B737" s="12" t="inlineStr">
        <is>
          <t>Finance</t>
        </is>
      </c>
      <c r="C737" s="12" t="inlineStr">
        <is>
          <t>Disbursement</t>
        </is>
      </c>
      <c r="D737" s="12" t="inlineStr">
        <is>
          <t>Bank Accounts and Checks</t>
        </is>
      </c>
      <c r="E737" s="12" t="inlineStr">
        <is>
          <t>BRD-5</t>
        </is>
      </c>
      <c r="F737" s="12" t="inlineStr">
        <is>
          <t>Yes</t>
        </is>
      </c>
    </row>
    <row r="738">
      <c r="A738" s="12" t="inlineStr">
        <is>
          <t>Comptrollership (read access)</t>
        </is>
      </c>
      <c r="B738" s="12" t="inlineStr">
        <is>
          <t>Finance</t>
        </is>
      </c>
      <c r="C738" s="12" t="inlineStr">
        <is>
          <t>Disbursement</t>
        </is>
      </c>
      <c r="D738" s="12" t="inlineStr">
        <is>
          <t>Disbursement Reports</t>
        </is>
      </c>
      <c r="E738" s="12" t="inlineStr">
        <is>
          <t>BRD-5</t>
        </is>
      </c>
      <c r="F738" s="12" t="inlineStr">
        <is>
          <t>Yes</t>
        </is>
      </c>
    </row>
    <row r="739">
      <c r="A739" s="12" t="inlineStr">
        <is>
          <t>Comptrollership (read access)</t>
        </is>
      </c>
      <c r="B739" s="12" t="inlineStr">
        <is>
          <t>Finance</t>
        </is>
      </c>
      <c r="C739" s="12" t="inlineStr">
        <is>
          <t>ACSL</t>
        </is>
      </c>
      <c r="D739" s="12" t="inlineStr">
        <is>
          <t>ACSL Cases</t>
        </is>
      </c>
      <c r="E739" s="12" t="inlineStr">
        <is>
          <t>BRD-5</t>
        </is>
      </c>
      <c r="F739" s="12" t="inlineStr">
        <is>
          <t>Yes</t>
        </is>
      </c>
    </row>
    <row r="740">
      <c r="A740" s="12" t="inlineStr">
        <is>
          <t>Comptrollership (read access)</t>
        </is>
      </c>
      <c r="B740" s="12" t="inlineStr">
        <is>
          <t>Finance</t>
        </is>
      </c>
      <c r="C740" s="12" t="inlineStr">
        <is>
          <t>ACSL</t>
        </is>
      </c>
      <c r="D740" s="12" t="inlineStr">
        <is>
          <t>Correction Entries</t>
        </is>
      </c>
      <c r="E740" s="12" t="inlineStr">
        <is>
          <t>BRD-5</t>
        </is>
      </c>
      <c r="F740" s="12" t="inlineStr">
        <is>
          <t>Yes</t>
        </is>
      </c>
    </row>
    <row r="741">
      <c r="A741" s="12" t="inlineStr">
        <is>
          <t>Comptrollership (read access)</t>
        </is>
      </c>
      <c r="B741" s="12" t="inlineStr">
        <is>
          <t>Finance</t>
        </is>
      </c>
      <c r="C741" s="12" t="inlineStr">
        <is>
          <t>ACSL</t>
        </is>
      </c>
      <c r="D741" s="12" t="inlineStr">
        <is>
          <t>Insurer SOA Reconciliation</t>
        </is>
      </c>
      <c r="E741" s="12" t="inlineStr">
        <is>
          <t>BRD-5</t>
        </is>
      </c>
      <c r="F741" s="12" t="inlineStr">
        <is>
          <t>Yes</t>
        </is>
      </c>
    </row>
    <row r="742">
      <c r="A742" s="12" t="inlineStr">
        <is>
          <t>Comptrollership (read access)</t>
        </is>
      </c>
      <c r="B742" s="12" t="inlineStr">
        <is>
          <t>Finance</t>
        </is>
      </c>
      <c r="C742" s="12" t="inlineStr">
        <is>
          <t>ACSL</t>
        </is>
      </c>
      <c r="D742" s="12" t="inlineStr">
        <is>
          <t>GL-SL Reconciliation</t>
        </is>
      </c>
      <c r="E742" s="12" t="inlineStr">
        <is>
          <t>BRD-5</t>
        </is>
      </c>
      <c r="F742" s="12" t="inlineStr">
        <is>
          <t>Yes</t>
        </is>
      </c>
    </row>
    <row r="743">
      <c r="A743" s="12" t="inlineStr">
        <is>
          <t>Comptrollership (read access)</t>
        </is>
      </c>
      <c r="B743" s="12" t="inlineStr">
        <is>
          <t>Finance</t>
        </is>
      </c>
      <c r="C743" s="12" t="inlineStr">
        <is>
          <t>Accounting Reports</t>
        </is>
      </c>
      <c r="D743" s="12" t="inlineStr">
        <is>
          <t>Report Pack</t>
        </is>
      </c>
      <c r="E743" s="12" t="inlineStr">
        <is>
          <t>BRD-5</t>
        </is>
      </c>
      <c r="F743" s="12" t="inlineStr">
        <is>
          <t>Yes</t>
        </is>
      </c>
    </row>
    <row r="744">
      <c r="A744" s="12" t="inlineStr">
        <is>
          <t>Comptrollership (read access)</t>
        </is>
      </c>
      <c r="B744" s="12" t="inlineStr">
        <is>
          <t>Finance</t>
        </is>
      </c>
      <c r="C744" s="12" t="inlineStr">
        <is>
          <t>Accounting Reports</t>
        </is>
      </c>
      <c r="D744" s="12" t="inlineStr">
        <is>
          <t>Account Schedules</t>
        </is>
      </c>
      <c r="E744" s="12" t="inlineStr">
        <is>
          <t>BRD-5</t>
        </is>
      </c>
      <c r="F744" s="12" t="inlineStr">
        <is>
          <t>Yes</t>
        </is>
      </c>
    </row>
    <row r="745">
      <c r="A745" s="12" t="inlineStr">
        <is>
          <t>Comptrollership (read access)</t>
        </is>
      </c>
      <c r="B745" s="12" t="inlineStr">
        <is>
          <t>Finance</t>
        </is>
      </c>
      <c r="C745" s="12" t="inlineStr">
        <is>
          <t>Accounting Reports</t>
        </is>
      </c>
      <c r="D745" s="12" t="inlineStr">
        <is>
          <t>Service Fee Runs</t>
        </is>
      </c>
      <c r="E745" s="12" t="inlineStr">
        <is>
          <t>BRD-5</t>
        </is>
      </c>
      <c r="F745" s="12" t="inlineStr">
        <is>
          <t>Yes</t>
        </is>
      </c>
    </row>
    <row r="746">
      <c r="A746" s="12" t="inlineStr">
        <is>
          <t>Comptrollership (read access)</t>
        </is>
      </c>
      <c r="B746" s="12" t="inlineStr">
        <is>
          <t>Finance</t>
        </is>
      </c>
      <c r="C746" s="12" t="inlineStr">
        <is>
          <t>Accounting Reports</t>
        </is>
      </c>
      <c r="D746" s="12" t="inlineStr">
        <is>
          <t>Service Fee Rates</t>
        </is>
      </c>
      <c r="E746" s="12" t="inlineStr">
        <is>
          <t>BRD-5</t>
        </is>
      </c>
      <c r="F746" s="12" t="inlineStr">
        <is>
          <t>Yes</t>
        </is>
      </c>
    </row>
    <row r="747">
      <c r="A747" s="12" t="inlineStr">
        <is>
          <t>Comptrollership (read access)</t>
        </is>
      </c>
      <c r="B747" s="12" t="inlineStr">
        <is>
          <t>Finance</t>
        </is>
      </c>
      <c r="C747" s="12" t="inlineStr">
        <is>
          <t>General Ledger</t>
        </is>
      </c>
      <c r="D747" s="12" t="inlineStr">
        <is>
          <t>Journals</t>
        </is>
      </c>
      <c r="E747" s="12" t="inlineStr">
        <is>
          <t>BRD-5</t>
        </is>
      </c>
      <c r="F747" s="12" t="inlineStr">
        <is>
          <t>Yes</t>
        </is>
      </c>
    </row>
    <row r="748">
      <c r="A748" s="12" t="inlineStr">
        <is>
          <t>Comptrollership (read access)</t>
        </is>
      </c>
      <c r="B748" s="12" t="inlineStr">
        <is>
          <t>Finance</t>
        </is>
      </c>
      <c r="C748" s="12" t="inlineStr">
        <is>
          <t>General Ledger</t>
        </is>
      </c>
      <c r="D748" s="12" t="inlineStr">
        <is>
          <t>Recurring Journals</t>
        </is>
      </c>
      <c r="E748" s="12" t="inlineStr">
        <is>
          <t>BRD-5</t>
        </is>
      </c>
      <c r="F748" s="12" t="inlineStr">
        <is>
          <t>Yes</t>
        </is>
      </c>
    </row>
    <row r="749">
      <c r="A749" s="12" t="inlineStr">
        <is>
          <t>Comptrollership (read access)</t>
        </is>
      </c>
      <c r="B749" s="12" t="inlineStr">
        <is>
          <t>Finance</t>
        </is>
      </c>
      <c r="C749" s="12" t="inlineStr">
        <is>
          <t>General Ledger</t>
        </is>
      </c>
      <c r="D749" s="12" t="inlineStr">
        <is>
          <t>Account Inquiry</t>
        </is>
      </c>
      <c r="E749" s="12" t="inlineStr">
        <is>
          <t>BRD-5</t>
        </is>
      </c>
      <c r="F749" s="12" t="inlineStr">
        <is>
          <t>Yes</t>
        </is>
      </c>
    </row>
    <row r="750">
      <c r="A750" s="12" t="inlineStr">
        <is>
          <t>Comptrollership (read access)</t>
        </is>
      </c>
      <c r="B750" s="12" t="inlineStr">
        <is>
          <t>Finance</t>
        </is>
      </c>
      <c r="C750" s="12" t="inlineStr">
        <is>
          <t>General Ledger</t>
        </is>
      </c>
      <c r="D750" s="12" t="inlineStr">
        <is>
          <t>Party Statement</t>
        </is>
      </c>
      <c r="E750" s="12" t="inlineStr">
        <is>
          <t>BRD-5</t>
        </is>
      </c>
      <c r="F750" s="12" t="inlineStr">
        <is>
          <t>Yes</t>
        </is>
      </c>
    </row>
    <row r="751">
      <c r="A751" s="12" t="inlineStr">
        <is>
          <t>Comptrollership (read access)</t>
        </is>
      </c>
      <c r="B751" s="12" t="inlineStr">
        <is>
          <t>Finance</t>
        </is>
      </c>
      <c r="C751" s="12" t="inlineStr">
        <is>
          <t>Receivables &amp; Banking</t>
        </is>
      </c>
      <c r="D751" s="12" t="inlineStr">
        <is>
          <t>Receipts</t>
        </is>
      </c>
      <c r="E751" s="12" t="inlineStr">
        <is>
          <t>BRD-5</t>
        </is>
      </c>
      <c r="F751" s="12" t="inlineStr">
        <is>
          <t>Yes</t>
        </is>
      </c>
    </row>
    <row r="752">
      <c r="A752" s="12" t="inlineStr">
        <is>
          <t>Comptrollership (read access)</t>
        </is>
      </c>
      <c r="B752" s="12" t="inlineStr">
        <is>
          <t>Finance</t>
        </is>
      </c>
      <c r="C752" s="12" t="inlineStr">
        <is>
          <t>Receivables &amp; Banking</t>
        </is>
      </c>
      <c r="D752" s="12" t="inlineStr">
        <is>
          <t>Cheques &amp; Deposits</t>
        </is>
      </c>
      <c r="E752" s="12" t="inlineStr">
        <is>
          <t>BRD-5</t>
        </is>
      </c>
      <c r="F752" s="12" t="inlineStr">
        <is>
          <t>Yes</t>
        </is>
      </c>
    </row>
    <row r="753">
      <c r="A753" s="12" t="inlineStr">
        <is>
          <t>Comptrollership (read access)</t>
        </is>
      </c>
      <c r="B753" s="12" t="inlineStr">
        <is>
          <t>Finance</t>
        </is>
      </c>
      <c r="C753" s="12" t="inlineStr">
        <is>
          <t>Receivables &amp; Banking</t>
        </is>
      </c>
      <c r="D753" s="12" t="inlineStr">
        <is>
          <t>PDC Received</t>
        </is>
      </c>
      <c r="E753" s="12" t="inlineStr">
        <is>
          <t>BRD-5</t>
        </is>
      </c>
      <c r="F753" s="12" t="inlineStr">
        <is>
          <t>Yes</t>
        </is>
      </c>
    </row>
    <row r="754">
      <c r="A754" s="12" t="inlineStr">
        <is>
          <t>Comptrollership (read access)</t>
        </is>
      </c>
      <c r="B754" s="12" t="inlineStr">
        <is>
          <t>Finance</t>
        </is>
      </c>
      <c r="C754" s="12" t="inlineStr">
        <is>
          <t>Payables &amp; Cash</t>
        </is>
      </c>
      <c r="D754" s="12" t="inlineStr">
        <is>
          <t>Supplier Invoices</t>
        </is>
      </c>
      <c r="E754" s="12" t="inlineStr">
        <is>
          <t>BRD-5</t>
        </is>
      </c>
      <c r="F754" s="12" t="inlineStr">
        <is>
          <t>Yes</t>
        </is>
      </c>
    </row>
    <row r="755">
      <c r="A755" s="12" t="inlineStr">
        <is>
          <t>Comptrollership (read access)</t>
        </is>
      </c>
      <c r="B755" s="12" t="inlineStr">
        <is>
          <t>Finance</t>
        </is>
      </c>
      <c r="C755" s="12" t="inlineStr">
        <is>
          <t>Payables &amp; Cash</t>
        </is>
      </c>
      <c r="D755" s="12" t="inlineStr">
        <is>
          <t>Payment Vouchers</t>
        </is>
      </c>
      <c r="E755" s="12" t="inlineStr">
        <is>
          <t>BRD-5</t>
        </is>
      </c>
      <c r="F755" s="12" t="inlineStr">
        <is>
          <t>Yes</t>
        </is>
      </c>
    </row>
    <row r="756">
      <c r="A756" s="12" t="inlineStr">
        <is>
          <t>Comptrollership (read access)</t>
        </is>
      </c>
      <c r="B756" s="12" t="inlineStr">
        <is>
          <t>Finance</t>
        </is>
      </c>
      <c r="C756" s="12" t="inlineStr">
        <is>
          <t>Payables &amp; Cash</t>
        </is>
      </c>
      <c r="D756" s="12" t="inlineStr">
        <is>
          <t>PDC Issued</t>
        </is>
      </c>
      <c r="E756" s="12" t="inlineStr">
        <is>
          <t>BRD-5</t>
        </is>
      </c>
      <c r="F756" s="12" t="inlineStr">
        <is>
          <t>Yes</t>
        </is>
      </c>
    </row>
    <row r="757">
      <c r="A757" s="12" t="inlineStr">
        <is>
          <t>Comptrollership (read access)</t>
        </is>
      </c>
      <c r="B757" s="12" t="inlineStr">
        <is>
          <t>Finance</t>
        </is>
      </c>
      <c r="C757" s="12" t="inlineStr">
        <is>
          <t>Payables &amp; Cash</t>
        </is>
      </c>
      <c r="D757" s="12" t="inlineStr">
        <is>
          <t>Petty Cash</t>
        </is>
      </c>
      <c r="E757" s="12" t="inlineStr">
        <is>
          <t>BRD-5</t>
        </is>
      </c>
      <c r="F757" s="12" t="inlineStr">
        <is>
          <t>Yes</t>
        </is>
      </c>
    </row>
    <row r="758">
      <c r="A758" s="12" t="inlineStr">
        <is>
          <t>Comptrollership (read access)</t>
        </is>
      </c>
      <c r="B758" s="12" t="inlineStr">
        <is>
          <t>Finance</t>
        </is>
      </c>
      <c r="C758" s="12" t="inlineStr">
        <is>
          <t>Accounting Engine</t>
        </is>
      </c>
      <c r="D758" s="12" t="inlineStr">
        <is>
          <t>Event Register</t>
        </is>
      </c>
      <c r="E758" s="12" t="inlineStr">
        <is>
          <t>BRD-5</t>
        </is>
      </c>
      <c r="F758" s="12" t="inlineStr">
        <is>
          <t>Yes</t>
        </is>
      </c>
    </row>
    <row r="759">
      <c r="A759" s="12" t="inlineStr">
        <is>
          <t>Comptrollership (read access)</t>
        </is>
      </c>
      <c r="B759" s="12" t="inlineStr">
        <is>
          <t>Data Migration</t>
        </is>
      </c>
      <c r="C759" s="12" t="inlineStr">
        <is>
          <t>Data Migration</t>
        </is>
      </c>
      <c r="D759" s="12" t="inlineStr">
        <is>
          <t>Migration Home</t>
        </is>
      </c>
      <c r="E759" s="12" t="inlineStr">
        <is>
          <t>BRD-13</t>
        </is>
      </c>
      <c r="F759" s="12" t="inlineStr"/>
    </row>
    <row r="760">
      <c r="A760" s="12" t="inlineStr">
        <is>
          <t>Comptrollership (read access)</t>
        </is>
      </c>
      <c r="B760" s="12" t="inlineStr">
        <is>
          <t>Data Migration</t>
        </is>
      </c>
      <c r="C760" s="12" t="inlineStr">
        <is>
          <t>Data Migration</t>
        </is>
      </c>
      <c r="D760" s="12" t="inlineStr">
        <is>
          <t>Data Objects</t>
        </is>
      </c>
      <c r="E760" s="12" t="inlineStr">
        <is>
          <t>BRD-13</t>
        </is>
      </c>
      <c r="F760" s="12" t="inlineStr"/>
    </row>
    <row r="761">
      <c r="A761" s="12" t="inlineStr">
        <is>
          <t>Comptrollership (read access)</t>
        </is>
      </c>
      <c r="B761" s="12" t="inlineStr">
        <is>
          <t>Data Migration</t>
        </is>
      </c>
      <c r="C761" s="12" t="inlineStr">
        <is>
          <t>Data Migration</t>
        </is>
      </c>
      <c r="D761" s="12" t="inlineStr">
        <is>
          <t>Code Maps</t>
        </is>
      </c>
      <c r="E761" s="12" t="inlineStr">
        <is>
          <t>BRD-13</t>
        </is>
      </c>
      <c r="F761" s="12" t="inlineStr"/>
    </row>
    <row r="762">
      <c r="A762" s="12" t="inlineStr">
        <is>
          <t>Comptrollership (read access)</t>
        </is>
      </c>
      <c r="B762" s="12" t="inlineStr">
        <is>
          <t>Data Migration</t>
        </is>
      </c>
      <c r="C762" s="12" t="inlineStr">
        <is>
          <t>Data Migration</t>
        </is>
      </c>
      <c r="D762" s="12" t="inlineStr">
        <is>
          <t>Layouts and Rules</t>
        </is>
      </c>
      <c r="E762" s="12" t="inlineStr">
        <is>
          <t>BRD-13</t>
        </is>
      </c>
      <c r="F762" s="12" t="inlineStr"/>
    </row>
    <row r="763">
      <c r="A763" s="12" t="inlineStr">
        <is>
          <t>Comptrollership (read access)</t>
        </is>
      </c>
      <c r="B763" s="12" t="inlineStr">
        <is>
          <t>Data Migration</t>
        </is>
      </c>
      <c r="C763" s="12" t="inlineStr">
        <is>
          <t>Data Migration</t>
        </is>
      </c>
      <c r="D763" s="12" t="inlineStr">
        <is>
          <t>Batches</t>
        </is>
      </c>
      <c r="E763" s="12" t="inlineStr">
        <is>
          <t>BRD-13</t>
        </is>
      </c>
      <c r="F763" s="12" t="inlineStr"/>
    </row>
    <row r="764">
      <c r="A764" s="12" t="inlineStr">
        <is>
          <t>Comptrollership (read access)</t>
        </is>
      </c>
      <c r="B764" s="12" t="inlineStr">
        <is>
          <t>Data Migration</t>
        </is>
      </c>
      <c r="C764" s="12" t="inlineStr">
        <is>
          <t>Data Migration</t>
        </is>
      </c>
      <c r="D764" s="12" t="inlineStr">
        <is>
          <t>Reconciliation</t>
        </is>
      </c>
      <c r="E764" s="12" t="inlineStr">
        <is>
          <t>BRD-13</t>
        </is>
      </c>
      <c r="F764" s="12" t="inlineStr"/>
    </row>
    <row r="765">
      <c r="A765" s="12" t="inlineStr">
        <is>
          <t>Comptrollership (read access)</t>
        </is>
      </c>
      <c r="B765" s="12" t="inlineStr">
        <is>
          <t>Data Migration</t>
        </is>
      </c>
      <c r="C765" s="12" t="inlineStr">
        <is>
          <t>Data Migration</t>
        </is>
      </c>
      <c r="D765" s="12" t="inlineStr">
        <is>
          <t>Opening Adjustments</t>
        </is>
      </c>
      <c r="E765" s="12" t="inlineStr">
        <is>
          <t>BRD-13</t>
        </is>
      </c>
      <c r="F765" s="12" t="inlineStr"/>
    </row>
    <row r="766">
      <c r="A766" s="12" t="inlineStr">
        <is>
          <t>Comptrollership (read access)</t>
        </is>
      </c>
      <c r="B766" s="12" t="inlineStr">
        <is>
          <t>Data Migration</t>
        </is>
      </c>
      <c r="C766" s="12" t="inlineStr">
        <is>
          <t>Data Migration</t>
        </is>
      </c>
      <c r="D766" s="12" t="inlineStr">
        <is>
          <t>Cutover</t>
        </is>
      </c>
      <c r="E766" s="12" t="inlineStr">
        <is>
          <t>BRD-13</t>
        </is>
      </c>
      <c r="F766" s="12" t="inlineStr"/>
    </row>
    <row r="767">
      <c r="A767" s="12" t="inlineStr">
        <is>
          <t>Comptrollership (read access)</t>
        </is>
      </c>
      <c r="B767" s="12" t="inlineStr">
        <is>
          <t>Data Migration</t>
        </is>
      </c>
      <c r="C767" s="12" t="inlineStr">
        <is>
          <t>Data Migration</t>
        </is>
      </c>
      <c r="D767" s="12" t="inlineStr">
        <is>
          <t>Run-off and Decommissioning</t>
        </is>
      </c>
      <c r="E767" s="12" t="inlineStr">
        <is>
          <t>BRD-13</t>
        </is>
      </c>
      <c r="F767" s="12" t="inlineStr"/>
    </row>
    <row r="768">
      <c r="A768" s="12" t="inlineStr">
        <is>
          <t>Comptrollership (read access)</t>
        </is>
      </c>
      <c r="B768" s="12" t="inlineStr">
        <is>
          <t>Data Migration</t>
        </is>
      </c>
      <c r="C768" s="12" t="inlineStr">
        <is>
          <t>Data Migration</t>
        </is>
      </c>
      <c r="D768" s="12" t="inlineStr">
        <is>
          <t>Sign-off</t>
        </is>
      </c>
      <c r="E768" s="12" t="inlineStr">
        <is>
          <t>BRD-13</t>
        </is>
      </c>
      <c r="F768" s="12" t="inlineStr"/>
    </row>
    <row r="769">
      <c r="A769" s="12" t="inlineStr">
        <is>
          <t>Comptrollership (read access)</t>
        </is>
      </c>
      <c r="B769" s="12" t="inlineStr">
        <is>
          <t>Reports</t>
        </is>
      </c>
      <c r="C769" s="12" t="inlineStr">
        <is>
          <t>New Business Reports</t>
        </is>
      </c>
      <c r="D769" s="12" t="inlineStr">
        <is>
          <t>New Business Reports</t>
        </is>
      </c>
      <c r="E769" s="12" t="inlineStr">
        <is>
          <t>BRD-1</t>
        </is>
      </c>
      <c r="F769" s="12" t="inlineStr"/>
    </row>
    <row r="770">
      <c r="A770" s="12" t="inlineStr">
        <is>
          <t>Comptrollership (read access)</t>
        </is>
      </c>
      <c r="B770" s="12" t="inlineStr">
        <is>
          <t>Reports</t>
        </is>
      </c>
      <c r="C770" s="12" t="inlineStr">
        <is>
          <t>Reports</t>
        </is>
      </c>
      <c r="D770" s="12" t="inlineStr">
        <is>
          <t>Report Centre</t>
        </is>
      </c>
      <c r="E770" s="12" t="inlineStr">
        <is>
          <t>Platform</t>
        </is>
      </c>
      <c r="F770" s="12" t="inlineStr"/>
    </row>
    <row r="771">
      <c r="A771" s="12" t="inlineStr">
        <is>
          <t>Comptrollership (read access)</t>
        </is>
      </c>
      <c r="B771" s="12" t="inlineStr">
        <is>
          <t>Setup &amp; Administration</t>
        </is>
      </c>
      <c r="C771" s="12" t="inlineStr">
        <is>
          <t>Help</t>
        </is>
      </c>
      <c r="D771" s="12" t="inlineStr">
        <is>
          <t>Help Center</t>
        </is>
      </c>
      <c r="E771" s="12" t="inlineStr">
        <is>
          <t>Platform</t>
        </is>
      </c>
      <c r="F771" s="12" t="inlineStr"/>
    </row>
    <row r="772">
      <c r="A772" s="12" t="inlineStr">
        <is>
          <t>Comptrollership (read access)</t>
        </is>
      </c>
      <c r="B772" s="12" t="inlineStr">
        <is>
          <t>Setup &amp; Administration</t>
        </is>
      </c>
      <c r="C772" s="12" t="inlineStr">
        <is>
          <t>Help</t>
        </is>
      </c>
      <c r="D772" s="12" t="inlineStr">
        <is>
          <t>My Profile</t>
        </is>
      </c>
      <c r="E772" s="12" t="inlineStr">
        <is>
          <t>Platform</t>
        </is>
      </c>
      <c r="F772" s="12" t="inlineStr"/>
    </row>
    <row r="773">
      <c r="A773" s="12" t="inlineStr">
        <is>
          <t>Business Administrator</t>
        </is>
      </c>
      <c r="B773" s="12" t="inlineStr">
        <is>
          <t>Home</t>
        </is>
      </c>
      <c r="C773" s="12" t="inlineStr">
        <is>
          <t>Overview</t>
        </is>
      </c>
      <c r="D773" s="12" t="inlineStr">
        <is>
          <t>My Approvals</t>
        </is>
      </c>
      <c r="E773" s="12" t="inlineStr">
        <is>
          <t>Platform</t>
        </is>
      </c>
      <c r="F773" s="12" t="inlineStr"/>
    </row>
    <row r="774">
      <c r="A774" s="12" t="inlineStr">
        <is>
          <t>Business Administrator</t>
        </is>
      </c>
      <c r="B774" s="12" t="inlineStr">
        <is>
          <t>Home</t>
        </is>
      </c>
      <c r="C774" s="12" t="inlineStr">
        <is>
          <t>New Business Dashboard</t>
        </is>
      </c>
      <c r="D774" s="12" t="inlineStr">
        <is>
          <t>NB Dashboard</t>
        </is>
      </c>
      <c r="E774" s="12" t="inlineStr">
        <is>
          <t>BRD-1</t>
        </is>
      </c>
      <c r="F774" s="12" t="inlineStr"/>
    </row>
    <row r="775">
      <c r="A775" s="12" t="inlineStr">
        <is>
          <t>Business Administrator</t>
        </is>
      </c>
      <c r="B775" s="12" t="inlineStr">
        <is>
          <t>Home</t>
        </is>
      </c>
      <c r="C775" s="12" t="inlineStr">
        <is>
          <t>My Work</t>
        </is>
      </c>
      <c r="D775" s="12" t="inlineStr">
        <is>
          <t>My Work</t>
        </is>
      </c>
      <c r="E775" s="12" t="inlineStr">
        <is>
          <t>BRD-1</t>
        </is>
      </c>
      <c r="F775" s="12" t="inlineStr"/>
    </row>
    <row r="776">
      <c r="A776" s="12" t="inlineStr">
        <is>
          <t>Business Administrator</t>
        </is>
      </c>
      <c r="B776" s="12" t="inlineStr">
        <is>
          <t>Client &amp; Policy</t>
        </is>
      </c>
      <c r="C776" s="12" t="inlineStr">
        <is>
          <t>Employee Benefits</t>
        </is>
      </c>
      <c r="D776" s="12" t="inlineStr">
        <is>
          <t>EB Home</t>
        </is>
      </c>
      <c r="E776" s="12" t="inlineStr">
        <is>
          <t>BRD-8</t>
        </is>
      </c>
      <c r="F776" s="12" t="inlineStr"/>
    </row>
    <row r="777">
      <c r="A777" s="12" t="inlineStr">
        <is>
          <t>Business Administrator</t>
        </is>
      </c>
      <c r="B777" s="12" t="inlineStr">
        <is>
          <t>Client &amp; Policy</t>
        </is>
      </c>
      <c r="C777" s="12" t="inlineStr">
        <is>
          <t>Employee Benefits</t>
        </is>
      </c>
      <c r="D777" s="12" t="inlineStr">
        <is>
          <t>Programmes</t>
        </is>
      </c>
      <c r="E777" s="12" t="inlineStr">
        <is>
          <t>BRD-8</t>
        </is>
      </c>
      <c r="F777" s="12" t="inlineStr"/>
    </row>
    <row r="778">
      <c r="A778" s="12" t="inlineStr">
        <is>
          <t>Business Administrator</t>
        </is>
      </c>
      <c r="B778" s="12" t="inlineStr">
        <is>
          <t>Client &amp; Policy</t>
        </is>
      </c>
      <c r="C778" s="12" t="inlineStr">
        <is>
          <t>Employee Benefits</t>
        </is>
      </c>
      <c r="D778" s="12" t="inlineStr">
        <is>
          <t>Member Changes</t>
        </is>
      </c>
      <c r="E778" s="12" t="inlineStr">
        <is>
          <t>BRD-8</t>
        </is>
      </c>
      <c r="F778" s="12" t="inlineStr"/>
    </row>
    <row r="779">
      <c r="A779" s="12" t="inlineStr">
        <is>
          <t>Business Administrator</t>
        </is>
      </c>
      <c r="B779" s="12" t="inlineStr">
        <is>
          <t>Client &amp; Policy</t>
        </is>
      </c>
      <c r="C779" s="12" t="inlineStr">
        <is>
          <t>Employee Benefits</t>
        </is>
      </c>
      <c r="D779" s="12" t="inlineStr">
        <is>
          <t>Pending Items</t>
        </is>
      </c>
      <c r="E779" s="12" t="inlineStr">
        <is>
          <t>BRD-8</t>
        </is>
      </c>
      <c r="F779" s="12" t="inlineStr"/>
    </row>
    <row r="780">
      <c r="A780" s="12" t="inlineStr">
        <is>
          <t>Business Administrator</t>
        </is>
      </c>
      <c r="B780" s="12" t="inlineStr">
        <is>
          <t>Client &amp; Policy</t>
        </is>
      </c>
      <c r="C780" s="12" t="inlineStr">
        <is>
          <t>Employee Benefits</t>
        </is>
      </c>
      <c r="D780" s="12" t="inlineStr">
        <is>
          <t>EB Setup</t>
        </is>
      </c>
      <c r="E780" s="12" t="inlineStr">
        <is>
          <t>BRD-8</t>
        </is>
      </c>
      <c r="F780" s="12" t="inlineStr"/>
    </row>
    <row r="781">
      <c r="A781" s="12" t="inlineStr">
        <is>
          <t>Business Administrator</t>
        </is>
      </c>
      <c r="B781" s="12" t="inlineStr">
        <is>
          <t>Client &amp; Policy</t>
        </is>
      </c>
      <c r="C781" s="12" t="inlineStr">
        <is>
          <t>Booking</t>
        </is>
      </c>
      <c r="D781" s="12" t="inlineStr">
        <is>
          <t>Booking Setup</t>
        </is>
      </c>
      <c r="E781" s="12" t="inlineStr">
        <is>
          <t>BRD-1</t>
        </is>
      </c>
      <c r="F781" s="12" t="inlineStr"/>
    </row>
    <row r="782">
      <c r="A782" s="12" t="inlineStr">
        <is>
          <t>Business Administrator</t>
        </is>
      </c>
      <c r="B782" s="12" t="inlineStr">
        <is>
          <t>Client &amp; Policy</t>
        </is>
      </c>
      <c r="C782" s="12" t="inlineStr">
        <is>
          <t>Renewal</t>
        </is>
      </c>
      <c r="D782" s="12" t="inlineStr">
        <is>
          <t>Renewal Home</t>
        </is>
      </c>
      <c r="E782" s="12" t="inlineStr">
        <is>
          <t>BRD-6</t>
        </is>
      </c>
      <c r="F782" s="12" t="inlineStr"/>
    </row>
    <row r="783">
      <c r="A783" s="12" t="inlineStr">
        <is>
          <t>Business Administrator</t>
        </is>
      </c>
      <c r="B783" s="12" t="inlineStr">
        <is>
          <t>Client &amp; Policy</t>
        </is>
      </c>
      <c r="C783" s="12" t="inlineStr">
        <is>
          <t>Renewal</t>
        </is>
      </c>
      <c r="D783" s="12" t="inlineStr">
        <is>
          <t>Expiry List</t>
        </is>
      </c>
      <c r="E783" s="12" t="inlineStr">
        <is>
          <t>BRD-6</t>
        </is>
      </c>
      <c r="F783" s="12" t="inlineStr"/>
    </row>
    <row r="784">
      <c r="A784" s="12" t="inlineStr">
        <is>
          <t>Business Administrator</t>
        </is>
      </c>
      <c r="B784" s="12" t="inlineStr">
        <is>
          <t>Client &amp; Policy</t>
        </is>
      </c>
      <c r="C784" s="12" t="inlineStr">
        <is>
          <t>Renewal</t>
        </is>
      </c>
      <c r="D784" s="12" t="inlineStr">
        <is>
          <t>Renewal Setup</t>
        </is>
      </c>
      <c r="E784" s="12" t="inlineStr">
        <is>
          <t>BRD-6</t>
        </is>
      </c>
      <c r="F784" s="12" t="inlineStr"/>
    </row>
    <row r="785">
      <c r="A785" s="12" t="inlineStr">
        <is>
          <t>Business Administrator</t>
        </is>
      </c>
      <c r="B785" s="12" t="inlineStr">
        <is>
          <t>Client &amp; Policy</t>
        </is>
      </c>
      <c r="C785" s="12" t="inlineStr">
        <is>
          <t>Product Maintenance</t>
        </is>
      </c>
      <c r="D785" s="12" t="inlineStr">
        <is>
          <t>Product Maintenance Home</t>
        </is>
      </c>
      <c r="E785" s="12" t="inlineStr">
        <is>
          <t>BRD-3</t>
        </is>
      </c>
      <c r="F785" s="12" t="inlineStr"/>
    </row>
    <row r="786">
      <c r="A786" s="12" t="inlineStr">
        <is>
          <t>Business Administrator</t>
        </is>
      </c>
      <c r="B786" s="12" t="inlineStr">
        <is>
          <t>Client &amp; Policy</t>
        </is>
      </c>
      <c r="C786" s="12" t="inlineStr">
        <is>
          <t>Product Maintenance</t>
        </is>
      </c>
      <c r="D786" s="12" t="inlineStr">
        <is>
          <t>Package Requests</t>
        </is>
      </c>
      <c r="E786" s="12" t="inlineStr">
        <is>
          <t>BRD-3</t>
        </is>
      </c>
      <c r="F786" s="12" t="inlineStr"/>
    </row>
    <row r="787">
      <c r="A787" s="12" t="inlineStr">
        <is>
          <t>Business Administrator</t>
        </is>
      </c>
      <c r="B787" s="12" t="inlineStr">
        <is>
          <t>Client &amp; Policy</t>
        </is>
      </c>
      <c r="C787" s="12" t="inlineStr">
        <is>
          <t>Product Maintenance</t>
        </is>
      </c>
      <c r="D787" s="12" t="inlineStr">
        <is>
          <t>Package Expiry</t>
        </is>
      </c>
      <c r="E787" s="12" t="inlineStr">
        <is>
          <t>BRD-3</t>
        </is>
      </c>
      <c r="F787" s="12" t="inlineStr"/>
    </row>
    <row r="788">
      <c r="A788" s="12" t="inlineStr">
        <is>
          <t>Business Administrator</t>
        </is>
      </c>
      <c r="B788" s="12" t="inlineStr">
        <is>
          <t>Client &amp; Policy</t>
        </is>
      </c>
      <c r="C788" s="12" t="inlineStr">
        <is>
          <t>Product Maintenance</t>
        </is>
      </c>
      <c r="D788" s="12" t="inlineStr">
        <is>
          <t>Products</t>
        </is>
      </c>
      <c r="E788" s="12" t="inlineStr">
        <is>
          <t>BRD-3</t>
        </is>
      </c>
      <c r="F788" s="12" t="inlineStr"/>
    </row>
    <row r="789">
      <c r="A789" s="12" t="inlineStr">
        <is>
          <t>Business Administrator</t>
        </is>
      </c>
      <c r="B789" s="12" t="inlineStr">
        <is>
          <t>Client &amp; Policy</t>
        </is>
      </c>
      <c r="C789" s="12" t="inlineStr">
        <is>
          <t>Product Maintenance</t>
        </is>
      </c>
      <c r="D789" s="12" t="inlineStr">
        <is>
          <t>Validation Queue</t>
        </is>
      </c>
      <c r="E789" s="12" t="inlineStr">
        <is>
          <t>BRD-3</t>
        </is>
      </c>
      <c r="F789" s="12" t="inlineStr"/>
    </row>
    <row r="790">
      <c r="A790" s="12" t="inlineStr">
        <is>
          <t>Business Administrator</t>
        </is>
      </c>
      <c r="B790" s="12" t="inlineStr">
        <is>
          <t>Client &amp; Policy</t>
        </is>
      </c>
      <c r="C790" s="12" t="inlineStr">
        <is>
          <t>Product Maintenance</t>
        </is>
      </c>
      <c r="D790" s="12" t="inlineStr">
        <is>
          <t>Coverages &amp; Clauses</t>
        </is>
      </c>
      <c r="E790" s="12" t="inlineStr">
        <is>
          <t>BRD-3</t>
        </is>
      </c>
      <c r="F790" s="12" t="inlineStr"/>
    </row>
    <row r="791">
      <c r="A791" s="12" t="inlineStr">
        <is>
          <t>Business Administrator</t>
        </is>
      </c>
      <c r="B791" s="12" t="inlineStr">
        <is>
          <t>Client &amp; Policy</t>
        </is>
      </c>
      <c r="C791" s="12" t="inlineStr">
        <is>
          <t>Product Maintenance</t>
        </is>
      </c>
      <c r="D791" s="12" t="inlineStr">
        <is>
          <t>Incentive Criteria</t>
        </is>
      </c>
      <c r="E791" s="12" t="inlineStr">
        <is>
          <t>BRD-3</t>
        </is>
      </c>
      <c r="F791" s="12" t="inlineStr"/>
    </row>
    <row r="792">
      <c r="A792" s="12" t="inlineStr">
        <is>
          <t>Business Administrator</t>
        </is>
      </c>
      <c r="B792" s="12" t="inlineStr">
        <is>
          <t>Client &amp; Policy</t>
        </is>
      </c>
      <c r="C792" s="12" t="inlineStr">
        <is>
          <t>Product Maintenance</t>
        </is>
      </c>
      <c r="D792" s="12" t="inlineStr">
        <is>
          <t>Insurers</t>
        </is>
      </c>
      <c r="E792" s="12" t="inlineStr">
        <is>
          <t>BRD-3</t>
        </is>
      </c>
      <c r="F792" s="12" t="inlineStr"/>
    </row>
    <row r="793">
      <c r="A793" s="12" t="inlineStr">
        <is>
          <t>Business Administrator</t>
        </is>
      </c>
      <c r="B793" s="12" t="inlineStr">
        <is>
          <t>Client &amp; Policy</t>
        </is>
      </c>
      <c r="C793" s="12" t="inlineStr">
        <is>
          <t>Product Maintenance</t>
        </is>
      </c>
      <c r="D793" s="12" t="inlineStr">
        <is>
          <t>Rates &amp; Taxes</t>
        </is>
      </c>
      <c r="E793" s="12" t="inlineStr">
        <is>
          <t>BRD-3</t>
        </is>
      </c>
      <c r="F793" s="12" t="inlineStr"/>
    </row>
    <row r="794">
      <c r="A794" s="12" t="inlineStr">
        <is>
          <t>Business Administrator</t>
        </is>
      </c>
      <c r="B794" s="12" t="inlineStr">
        <is>
          <t>Client &amp; Policy</t>
        </is>
      </c>
      <c r="C794" s="12" t="inlineStr">
        <is>
          <t>Product Maintenance</t>
        </is>
      </c>
      <c r="D794" s="12" t="inlineStr">
        <is>
          <t>Sales Organisation</t>
        </is>
      </c>
      <c r="E794" s="12" t="inlineStr">
        <is>
          <t>BRD-3</t>
        </is>
      </c>
      <c r="F794" s="12" t="inlineStr"/>
    </row>
    <row r="795">
      <c r="A795" s="12" t="inlineStr">
        <is>
          <t>Business Administrator</t>
        </is>
      </c>
      <c r="B795" s="12" t="inlineStr">
        <is>
          <t>Client &amp; Policy</t>
        </is>
      </c>
      <c r="C795" s="12" t="inlineStr">
        <is>
          <t>Bulk Processing</t>
        </is>
      </c>
      <c r="D795" s="12" t="inlineStr">
        <is>
          <t>Bulk Uploads</t>
        </is>
      </c>
      <c r="E795" s="12" t="inlineStr">
        <is>
          <t>BRD-1</t>
        </is>
      </c>
      <c r="F795" s="12" t="inlineStr"/>
    </row>
    <row r="796">
      <c r="A796" s="12" t="inlineStr">
        <is>
          <t>Business Administrator</t>
        </is>
      </c>
      <c r="B796" s="12" t="inlineStr">
        <is>
          <t>Operations</t>
        </is>
      </c>
      <c r="C796" s="12" t="inlineStr">
        <is>
          <t>Operations</t>
        </is>
      </c>
      <c r="D796" s="12" t="inlineStr">
        <is>
          <t>Operations Home</t>
        </is>
      </c>
      <c r="E796" s="12" t="inlineStr">
        <is>
          <t>BRD-2</t>
        </is>
      </c>
      <c r="F796" s="12" t="inlineStr"/>
    </row>
    <row r="797">
      <c r="A797" s="12" t="inlineStr">
        <is>
          <t>Business Administrator</t>
        </is>
      </c>
      <c r="B797" s="12" t="inlineStr">
        <is>
          <t>Operations</t>
        </is>
      </c>
      <c r="C797" s="12" t="inlineStr">
        <is>
          <t>Operations</t>
        </is>
      </c>
      <c r="D797" s="12" t="inlineStr">
        <is>
          <t>Invoice Search</t>
        </is>
      </c>
      <c r="E797" s="12" t="inlineStr">
        <is>
          <t>BRD-2</t>
        </is>
      </c>
      <c r="F797" s="12" t="inlineStr"/>
    </row>
    <row r="798">
      <c r="A798" s="12" t="inlineStr">
        <is>
          <t>Business Administrator</t>
        </is>
      </c>
      <c r="B798" s="12" t="inlineStr">
        <is>
          <t>Operations</t>
        </is>
      </c>
      <c r="C798" s="12" t="inlineStr">
        <is>
          <t>Operations</t>
        </is>
      </c>
      <c r="D798" s="12" t="inlineStr">
        <is>
          <t>Hand-offs and Extracts</t>
        </is>
      </c>
      <c r="E798" s="12" t="inlineStr">
        <is>
          <t>BRD-2</t>
        </is>
      </c>
      <c r="F798" s="12" t="inlineStr"/>
    </row>
    <row r="799">
      <c r="A799" s="12" t="inlineStr">
        <is>
          <t>Business Administrator</t>
        </is>
      </c>
      <c r="B799" s="12" t="inlineStr">
        <is>
          <t>Operations</t>
        </is>
      </c>
      <c r="C799" s="12" t="inlineStr">
        <is>
          <t>Operations</t>
        </is>
      </c>
      <c r="D799" s="12" t="inlineStr">
        <is>
          <t>Interfaces</t>
        </is>
      </c>
      <c r="E799" s="12" t="inlineStr">
        <is>
          <t>BRD-2</t>
        </is>
      </c>
      <c r="F799" s="12" t="inlineStr"/>
    </row>
    <row r="800">
      <c r="A800" s="12" t="inlineStr">
        <is>
          <t>Business Administrator</t>
        </is>
      </c>
      <c r="B800" s="12" t="inlineStr">
        <is>
          <t>Operations</t>
        </is>
      </c>
      <c r="C800" s="12" t="inlineStr">
        <is>
          <t>Operations</t>
        </is>
      </c>
      <c r="D800" s="12" t="inlineStr">
        <is>
          <t>Notification Settings</t>
        </is>
      </c>
      <c r="E800" s="12" t="inlineStr">
        <is>
          <t>BRD-2</t>
        </is>
      </c>
      <c r="F800" s="12" t="inlineStr"/>
    </row>
    <row r="801">
      <c r="A801" s="12" t="inlineStr">
        <is>
          <t>Business Administrator</t>
        </is>
      </c>
      <c r="B801" s="12" t="inlineStr">
        <is>
          <t>Finance</t>
        </is>
      </c>
      <c r="C801" s="12" t="inlineStr">
        <is>
          <t>Collections</t>
        </is>
      </c>
      <c r="D801" s="12" t="inlineStr">
        <is>
          <t>Collections Home</t>
        </is>
      </c>
      <c r="E801" s="12" t="inlineStr">
        <is>
          <t>BRD-4</t>
        </is>
      </c>
      <c r="F801" s="12" t="inlineStr"/>
    </row>
    <row r="802">
      <c r="A802" s="12" t="inlineStr">
        <is>
          <t>Business Administrator</t>
        </is>
      </c>
      <c r="B802" s="12" t="inlineStr">
        <is>
          <t>Finance</t>
        </is>
      </c>
      <c r="C802" s="12" t="inlineStr">
        <is>
          <t>Collections</t>
        </is>
      </c>
      <c r="D802" s="12" t="inlineStr">
        <is>
          <t>PR Worklist</t>
        </is>
      </c>
      <c r="E802" s="12" t="inlineStr">
        <is>
          <t>BRD-4</t>
        </is>
      </c>
      <c r="F802" s="12" t="inlineStr"/>
    </row>
    <row r="803">
      <c r="A803" s="12" t="inlineStr">
        <is>
          <t>Business Administrator</t>
        </is>
      </c>
      <c r="B803" s="12" t="inlineStr">
        <is>
          <t>Finance</t>
        </is>
      </c>
      <c r="C803" s="12" t="inlineStr">
        <is>
          <t>Collections</t>
        </is>
      </c>
      <c r="D803" s="12" t="inlineStr">
        <is>
          <t>Installment Plans</t>
        </is>
      </c>
      <c r="E803" s="12" t="inlineStr">
        <is>
          <t>BRD-4</t>
        </is>
      </c>
      <c r="F803" s="12" t="inlineStr"/>
    </row>
    <row r="804">
      <c r="A804" s="12" t="inlineStr">
        <is>
          <t>Business Administrator</t>
        </is>
      </c>
      <c r="B804" s="12" t="inlineStr">
        <is>
          <t>Finance</t>
        </is>
      </c>
      <c r="C804" s="12" t="inlineStr">
        <is>
          <t>Collections</t>
        </is>
      </c>
      <c r="D804" s="12" t="inlineStr">
        <is>
          <t>Installments Due</t>
        </is>
      </c>
      <c r="E804" s="12" t="inlineStr">
        <is>
          <t>BRD-4</t>
        </is>
      </c>
      <c r="F804" s="12" t="inlineStr"/>
    </row>
    <row r="805">
      <c r="A805" s="12" t="inlineStr">
        <is>
          <t>Business Administrator</t>
        </is>
      </c>
      <c r="B805" s="12" t="inlineStr">
        <is>
          <t>Finance</t>
        </is>
      </c>
      <c r="C805" s="12" t="inlineStr">
        <is>
          <t>Collections</t>
        </is>
      </c>
      <c r="D805" s="12" t="inlineStr">
        <is>
          <t>Promises to Pay</t>
        </is>
      </c>
      <c r="E805" s="12" t="inlineStr">
        <is>
          <t>BRD-4</t>
        </is>
      </c>
      <c r="F805" s="12" t="inlineStr"/>
    </row>
    <row r="806">
      <c r="A806" s="12" t="inlineStr">
        <is>
          <t>Business Administrator</t>
        </is>
      </c>
      <c r="B806" s="12" t="inlineStr">
        <is>
          <t>Finance</t>
        </is>
      </c>
      <c r="C806" s="12" t="inlineStr">
        <is>
          <t>Collections</t>
        </is>
      </c>
      <c r="D806" s="12" t="inlineStr">
        <is>
          <t>Escalations</t>
        </is>
      </c>
      <c r="E806" s="12" t="inlineStr">
        <is>
          <t>BRD-4</t>
        </is>
      </c>
      <c r="F806" s="12" t="inlineStr"/>
    </row>
    <row r="807">
      <c r="A807" s="12" t="inlineStr">
        <is>
          <t>Business Administrator</t>
        </is>
      </c>
      <c r="B807" s="12" t="inlineStr">
        <is>
          <t>Finance</t>
        </is>
      </c>
      <c r="C807" s="12" t="inlineStr">
        <is>
          <t>Collections</t>
        </is>
      </c>
      <c r="D807" s="12" t="inlineStr">
        <is>
          <t>Escalation Rules</t>
        </is>
      </c>
      <c r="E807" s="12" t="inlineStr">
        <is>
          <t>BRD-4</t>
        </is>
      </c>
      <c r="F807" s="12" t="inlineStr"/>
    </row>
    <row r="808">
      <c r="A808" s="12" t="inlineStr">
        <is>
          <t>Business Administrator</t>
        </is>
      </c>
      <c r="B808" s="12" t="inlineStr">
        <is>
          <t>Finance</t>
        </is>
      </c>
      <c r="C808" s="12" t="inlineStr">
        <is>
          <t>Collections</t>
        </is>
      </c>
      <c r="D808" s="12" t="inlineStr">
        <is>
          <t>Billing Statements</t>
        </is>
      </c>
      <c r="E808" s="12" t="inlineStr">
        <is>
          <t>BRD-4</t>
        </is>
      </c>
      <c r="F808" s="12" t="inlineStr"/>
    </row>
    <row r="809">
      <c r="A809" s="12" t="inlineStr">
        <is>
          <t>Business Administrator</t>
        </is>
      </c>
      <c r="B809" s="12" t="inlineStr">
        <is>
          <t>Finance</t>
        </is>
      </c>
      <c r="C809" s="12" t="inlineStr">
        <is>
          <t>Collections</t>
        </is>
      </c>
      <c r="D809" s="12" t="inlineStr">
        <is>
          <t>Unapplied Payments</t>
        </is>
      </c>
      <c r="E809" s="12" t="inlineStr">
        <is>
          <t>BRD-4</t>
        </is>
      </c>
      <c r="F809" s="12" t="inlineStr"/>
    </row>
    <row r="810">
      <c r="A810" s="12" t="inlineStr">
        <is>
          <t>Business Administrator</t>
        </is>
      </c>
      <c r="B810" s="12" t="inlineStr">
        <is>
          <t>Finance</t>
        </is>
      </c>
      <c r="C810" s="12" t="inlineStr">
        <is>
          <t>Collections</t>
        </is>
      </c>
      <c r="D810" s="12" t="inlineStr">
        <is>
          <t>Requests to Cashiering</t>
        </is>
      </c>
      <c r="E810" s="12" t="inlineStr">
        <is>
          <t>BRD-4</t>
        </is>
      </c>
      <c r="F810" s="12" t="inlineStr"/>
    </row>
    <row r="811">
      <c r="A811" s="12" t="inlineStr">
        <is>
          <t>Business Administrator</t>
        </is>
      </c>
      <c r="B811" s="12" t="inlineStr">
        <is>
          <t>Finance</t>
        </is>
      </c>
      <c r="C811" s="12" t="inlineStr">
        <is>
          <t>Collections</t>
        </is>
      </c>
      <c r="D811" s="12" t="inlineStr">
        <is>
          <t>Collections Setup</t>
        </is>
      </c>
      <c r="E811" s="12" t="inlineStr">
        <is>
          <t>BRD-4</t>
        </is>
      </c>
      <c r="F811" s="12" t="inlineStr"/>
    </row>
    <row r="812">
      <c r="A812" s="12" t="inlineStr">
        <is>
          <t>Business Administrator</t>
        </is>
      </c>
      <c r="B812" s="12" t="inlineStr">
        <is>
          <t>Finance</t>
        </is>
      </c>
      <c r="C812" s="12" t="inlineStr">
        <is>
          <t>Accounting Reports</t>
        </is>
      </c>
      <c r="D812" s="12" t="inlineStr">
        <is>
          <t>Account Schedules</t>
        </is>
      </c>
      <c r="E812" s="12" t="inlineStr">
        <is>
          <t>BRD-5</t>
        </is>
      </c>
      <c r="F812" s="12" t="inlineStr">
        <is>
          <t>Yes</t>
        </is>
      </c>
    </row>
    <row r="813">
      <c r="A813" s="12" t="inlineStr">
        <is>
          <t>Business Administrator</t>
        </is>
      </c>
      <c r="B813" s="12" t="inlineStr">
        <is>
          <t>Finance</t>
        </is>
      </c>
      <c r="C813" s="12" t="inlineStr">
        <is>
          <t>General Ledger</t>
        </is>
      </c>
      <c r="D813" s="12" t="inlineStr">
        <is>
          <t>Chart of Accounts</t>
        </is>
      </c>
      <c r="E813" s="12" t="inlineStr">
        <is>
          <t>BRD-5</t>
        </is>
      </c>
      <c r="F813" s="12" t="inlineStr">
        <is>
          <t>Yes</t>
        </is>
      </c>
    </row>
    <row r="814">
      <c r="A814" s="12" t="inlineStr">
        <is>
          <t>Business Administrator</t>
        </is>
      </c>
      <c r="B814" s="12" t="inlineStr">
        <is>
          <t>Finance</t>
        </is>
      </c>
      <c r="C814" s="12" t="inlineStr">
        <is>
          <t>General Ledger</t>
        </is>
      </c>
      <c r="D814" s="12" t="inlineStr">
        <is>
          <t>Financial Periods</t>
        </is>
      </c>
      <c r="E814" s="12" t="inlineStr">
        <is>
          <t>BRD-5</t>
        </is>
      </c>
      <c r="F814" s="12" t="inlineStr">
        <is>
          <t>Yes</t>
        </is>
      </c>
    </row>
    <row r="815">
      <c r="A815" s="12" t="inlineStr">
        <is>
          <t>Business Administrator</t>
        </is>
      </c>
      <c r="B815" s="12" t="inlineStr">
        <is>
          <t>Finance</t>
        </is>
      </c>
      <c r="C815" s="12" t="inlineStr">
        <is>
          <t>Payables &amp; Cash</t>
        </is>
      </c>
      <c r="D815" s="12" t="inlineStr">
        <is>
          <t>Bank Accounts</t>
        </is>
      </c>
      <c r="E815" s="12" t="inlineStr">
        <is>
          <t>BRD-5</t>
        </is>
      </c>
      <c r="F815" s="12" t="inlineStr">
        <is>
          <t>Yes</t>
        </is>
      </c>
    </row>
    <row r="816">
      <c r="A816" s="12" t="inlineStr">
        <is>
          <t>Business Administrator</t>
        </is>
      </c>
      <c r="B816" s="12" t="inlineStr">
        <is>
          <t>Finance</t>
        </is>
      </c>
      <c r="C816" s="12" t="inlineStr">
        <is>
          <t>Assets &amp; Investments</t>
        </is>
      </c>
      <c r="D816" s="12" t="inlineStr">
        <is>
          <t>Asset Categories</t>
        </is>
      </c>
      <c r="E816" s="12" t="inlineStr">
        <is>
          <t>BRD-5</t>
        </is>
      </c>
      <c r="F816" s="12" t="inlineStr">
        <is>
          <t>Yes</t>
        </is>
      </c>
    </row>
    <row r="817">
      <c r="A817" s="12" t="inlineStr">
        <is>
          <t>Business Administrator</t>
        </is>
      </c>
      <c r="B817" s="12" t="inlineStr">
        <is>
          <t>Finance</t>
        </is>
      </c>
      <c r="C817" s="12" t="inlineStr">
        <is>
          <t>Assets &amp; Investments</t>
        </is>
      </c>
      <c r="D817" s="12" t="inlineStr">
        <is>
          <t>Asset Register</t>
        </is>
      </c>
      <c r="E817" s="12" t="inlineStr">
        <is>
          <t>BRD-5</t>
        </is>
      </c>
      <c r="F817" s="12" t="inlineStr">
        <is>
          <t>Yes</t>
        </is>
      </c>
    </row>
    <row r="818">
      <c r="A818" s="12" t="inlineStr">
        <is>
          <t>Business Administrator</t>
        </is>
      </c>
      <c r="B818" s="12" t="inlineStr">
        <is>
          <t>Finance</t>
        </is>
      </c>
      <c r="C818" s="12" t="inlineStr">
        <is>
          <t>Assets &amp; Investments</t>
        </is>
      </c>
      <c r="D818" s="12" t="inlineStr">
        <is>
          <t>Depreciation Run</t>
        </is>
      </c>
      <c r="E818" s="12" t="inlineStr">
        <is>
          <t>BRD-5</t>
        </is>
      </c>
      <c r="F818" s="12" t="inlineStr">
        <is>
          <t>Yes</t>
        </is>
      </c>
    </row>
    <row r="819">
      <c r="A819" s="12" t="inlineStr">
        <is>
          <t>Business Administrator</t>
        </is>
      </c>
      <c r="B819" s="12" t="inlineStr">
        <is>
          <t>Finance</t>
        </is>
      </c>
      <c r="C819" s="12" t="inlineStr">
        <is>
          <t>Assets &amp; Investments</t>
        </is>
      </c>
      <c r="D819" s="12" t="inlineStr">
        <is>
          <t>Investment Portfolios</t>
        </is>
      </c>
      <c r="E819" s="12" t="inlineStr">
        <is>
          <t>BRD-5</t>
        </is>
      </c>
      <c r="F819" s="12" t="inlineStr">
        <is>
          <t>Yes</t>
        </is>
      </c>
    </row>
    <row r="820">
      <c r="A820" s="12" t="inlineStr">
        <is>
          <t>Business Administrator</t>
        </is>
      </c>
      <c r="B820" s="12" t="inlineStr">
        <is>
          <t>Finance</t>
        </is>
      </c>
      <c r="C820" s="12" t="inlineStr">
        <is>
          <t>Assets &amp; Investments</t>
        </is>
      </c>
      <c r="D820" s="12" t="inlineStr">
        <is>
          <t>Investments</t>
        </is>
      </c>
      <c r="E820" s="12" t="inlineStr">
        <is>
          <t>BRD-5</t>
        </is>
      </c>
      <c r="F820" s="12" t="inlineStr">
        <is>
          <t>Yes</t>
        </is>
      </c>
    </row>
    <row r="821">
      <c r="A821" s="12" t="inlineStr">
        <is>
          <t>Business Administrator</t>
        </is>
      </c>
      <c r="B821" s="12" t="inlineStr">
        <is>
          <t>Finance</t>
        </is>
      </c>
      <c r="C821" s="12" t="inlineStr">
        <is>
          <t>Assets &amp; Investments</t>
        </is>
      </c>
      <c r="D821" s="12" t="inlineStr">
        <is>
          <t>Accrual &amp; Amortization</t>
        </is>
      </c>
      <c r="E821" s="12" t="inlineStr">
        <is>
          <t>BRD-5</t>
        </is>
      </c>
      <c r="F821" s="12" t="inlineStr">
        <is>
          <t>Yes</t>
        </is>
      </c>
    </row>
    <row r="822">
      <c r="A822" s="12" t="inlineStr">
        <is>
          <t>Business Administrator</t>
        </is>
      </c>
      <c r="B822" s="12" t="inlineStr">
        <is>
          <t>Finance</t>
        </is>
      </c>
      <c r="C822" s="12" t="inlineStr">
        <is>
          <t>Assets &amp; Investments</t>
        </is>
      </c>
      <c r="D822" s="12" t="inlineStr">
        <is>
          <t>Maturities &amp; Sales</t>
        </is>
      </c>
      <c r="E822" s="12" t="inlineStr">
        <is>
          <t>BRD-5</t>
        </is>
      </c>
      <c r="F822" s="12" t="inlineStr">
        <is>
          <t>Yes</t>
        </is>
      </c>
    </row>
    <row r="823">
      <c r="A823" s="12" t="inlineStr">
        <is>
          <t>Business Administrator</t>
        </is>
      </c>
      <c r="B823" s="12" t="inlineStr">
        <is>
          <t>Finance</t>
        </is>
      </c>
      <c r="C823" s="12" t="inlineStr">
        <is>
          <t>Accounting Engine</t>
        </is>
      </c>
      <c r="D823" s="12" t="inlineStr">
        <is>
          <t>Event Types</t>
        </is>
      </c>
      <c r="E823" s="12" t="inlineStr">
        <is>
          <t>BRD-5</t>
        </is>
      </c>
      <c r="F823" s="12" t="inlineStr">
        <is>
          <t>Yes</t>
        </is>
      </c>
    </row>
    <row r="824">
      <c r="A824" s="12" t="inlineStr">
        <is>
          <t>Business Administrator</t>
        </is>
      </c>
      <c r="B824" s="12" t="inlineStr">
        <is>
          <t>Finance</t>
        </is>
      </c>
      <c r="C824" s="12" t="inlineStr">
        <is>
          <t>Accounting Engine</t>
        </is>
      </c>
      <c r="D824" s="12" t="inlineStr">
        <is>
          <t>Accounting Rules</t>
        </is>
      </c>
      <c r="E824" s="12" t="inlineStr">
        <is>
          <t>BRD-5</t>
        </is>
      </c>
      <c r="F824" s="12" t="inlineStr">
        <is>
          <t>Yes</t>
        </is>
      </c>
    </row>
    <row r="825">
      <c r="A825" s="12" t="inlineStr">
        <is>
          <t>Business Administrator</t>
        </is>
      </c>
      <c r="B825" s="12" t="inlineStr">
        <is>
          <t>Finance</t>
        </is>
      </c>
      <c r="C825" s="12" t="inlineStr">
        <is>
          <t>Accounting Engine</t>
        </is>
      </c>
      <c r="D825" s="12" t="inlineStr">
        <is>
          <t>Rule Simulator</t>
        </is>
      </c>
      <c r="E825" s="12" t="inlineStr">
        <is>
          <t>BRD-5</t>
        </is>
      </c>
      <c r="F825" s="12" t="inlineStr">
        <is>
          <t>Yes</t>
        </is>
      </c>
    </row>
    <row r="826">
      <c r="A826" s="12" t="inlineStr">
        <is>
          <t>Business Administrator</t>
        </is>
      </c>
      <c r="B826" s="12" t="inlineStr">
        <is>
          <t>Reports</t>
        </is>
      </c>
      <c r="C826" s="12" t="inlineStr">
        <is>
          <t>New Business Reports</t>
        </is>
      </c>
      <c r="D826" s="12" t="inlineStr">
        <is>
          <t>New Business Reports</t>
        </is>
      </c>
      <c r="E826" s="12" t="inlineStr">
        <is>
          <t>BRD-1</t>
        </is>
      </c>
      <c r="F826" s="12" t="inlineStr"/>
    </row>
    <row r="827">
      <c r="A827" s="12" t="inlineStr">
        <is>
          <t>Business Administrator</t>
        </is>
      </c>
      <c r="B827" s="12" t="inlineStr">
        <is>
          <t>Reports</t>
        </is>
      </c>
      <c r="C827" s="12" t="inlineStr">
        <is>
          <t>New Business Reports</t>
        </is>
      </c>
      <c r="D827" s="12" t="inlineStr">
        <is>
          <t>Production Targets</t>
        </is>
      </c>
      <c r="E827" s="12" t="inlineStr">
        <is>
          <t>BRD-1</t>
        </is>
      </c>
      <c r="F827" s="12" t="inlineStr"/>
    </row>
    <row r="828">
      <c r="A828" s="12" t="inlineStr">
        <is>
          <t>Business Administrator</t>
        </is>
      </c>
      <c r="B828" s="12" t="inlineStr">
        <is>
          <t>Reports</t>
        </is>
      </c>
      <c r="C828" s="12" t="inlineStr">
        <is>
          <t>Reports</t>
        </is>
      </c>
      <c r="D828" s="12" t="inlineStr">
        <is>
          <t>Report Centre</t>
        </is>
      </c>
      <c r="E828" s="12" t="inlineStr">
        <is>
          <t>Platform</t>
        </is>
      </c>
      <c r="F828" s="12" t="inlineStr"/>
    </row>
    <row r="829">
      <c r="A829" s="12" t="inlineStr">
        <is>
          <t>Business Administrator</t>
        </is>
      </c>
      <c r="B829" s="12" t="inlineStr">
        <is>
          <t>Setup &amp; Administration</t>
        </is>
      </c>
      <c r="C829" s="12" t="inlineStr">
        <is>
          <t>Broking Setup</t>
        </is>
      </c>
      <c r="D829" s="12" t="inlineStr">
        <is>
          <t>Lists of Values</t>
        </is>
      </c>
      <c r="E829" s="12" t="inlineStr">
        <is>
          <t>BRD-1</t>
        </is>
      </c>
      <c r="F829" s="12" t="inlineStr"/>
    </row>
    <row r="830">
      <c r="A830" s="12" t="inlineStr">
        <is>
          <t>Business Administrator</t>
        </is>
      </c>
      <c r="B830" s="12" t="inlineStr">
        <is>
          <t>Setup &amp; Administration</t>
        </is>
      </c>
      <c r="C830" s="12" t="inlineStr">
        <is>
          <t>Broking Setup</t>
        </is>
      </c>
      <c r="D830" s="12" t="inlineStr">
        <is>
          <t>Data Retention</t>
        </is>
      </c>
      <c r="E830" s="12" t="inlineStr">
        <is>
          <t>BRD-1</t>
        </is>
      </c>
      <c r="F830" s="12" t="inlineStr"/>
    </row>
    <row r="831">
      <c r="A831" s="12" t="inlineStr">
        <is>
          <t>Business Administrator</t>
        </is>
      </c>
      <c r="B831" s="12" t="inlineStr">
        <is>
          <t>Setup &amp; Administration</t>
        </is>
      </c>
      <c r="C831" s="12" t="inlineStr">
        <is>
          <t>Broking Setup</t>
        </is>
      </c>
      <c r="D831" s="12" t="inlineStr">
        <is>
          <t>Document Templates</t>
        </is>
      </c>
      <c r="E831" s="12" t="inlineStr">
        <is>
          <t>BRD-1</t>
        </is>
      </c>
      <c r="F831" s="12" t="inlineStr"/>
    </row>
    <row r="832">
      <c r="A832" s="12" t="inlineStr">
        <is>
          <t>Business Administrator</t>
        </is>
      </c>
      <c r="B832" s="12" t="inlineStr">
        <is>
          <t>Setup &amp; Administration</t>
        </is>
      </c>
      <c r="C832" s="12" t="inlineStr">
        <is>
          <t>Broking Setup</t>
        </is>
      </c>
      <c r="D832" s="12" t="inlineStr">
        <is>
          <t>Outbound Messages</t>
        </is>
      </c>
      <c r="E832" s="12" t="inlineStr">
        <is>
          <t>BRD-1</t>
        </is>
      </c>
      <c r="F832" s="12" t="inlineStr"/>
    </row>
    <row r="833">
      <c r="A833" s="12" t="inlineStr">
        <is>
          <t>Business Administrator</t>
        </is>
      </c>
      <c r="B833" s="12" t="inlineStr">
        <is>
          <t>Setup &amp; Administration</t>
        </is>
      </c>
      <c r="C833" s="12" t="inlineStr">
        <is>
          <t>Setup</t>
        </is>
      </c>
      <c r="D833" s="12" t="inlineStr">
        <is>
          <t>Companies</t>
        </is>
      </c>
      <c r="E833" s="12" t="inlineStr">
        <is>
          <t>Platform</t>
        </is>
      </c>
      <c r="F833" s="12" t="inlineStr"/>
    </row>
    <row r="834">
      <c r="A834" s="12" t="inlineStr">
        <is>
          <t>Business Administrator</t>
        </is>
      </c>
      <c r="B834" s="12" t="inlineStr">
        <is>
          <t>Setup &amp; Administration</t>
        </is>
      </c>
      <c r="C834" s="12" t="inlineStr">
        <is>
          <t>Setup</t>
        </is>
      </c>
      <c r="D834" s="12" t="inlineStr">
        <is>
          <t>Branches</t>
        </is>
      </c>
      <c r="E834" s="12" t="inlineStr">
        <is>
          <t>Platform</t>
        </is>
      </c>
      <c r="F834" s="12" t="inlineStr"/>
    </row>
    <row r="835">
      <c r="A835" s="12" t="inlineStr">
        <is>
          <t>Business Administrator</t>
        </is>
      </c>
      <c r="B835" s="12" t="inlineStr">
        <is>
          <t>Setup &amp; Administration</t>
        </is>
      </c>
      <c r="C835" s="12" t="inlineStr">
        <is>
          <t>Setup</t>
        </is>
      </c>
      <c r="D835" s="12" t="inlineStr">
        <is>
          <t>Currencies &amp; Rates</t>
        </is>
      </c>
      <c r="E835" s="12" t="inlineStr">
        <is>
          <t>Platform</t>
        </is>
      </c>
      <c r="F835" s="12" t="inlineStr"/>
    </row>
    <row r="836">
      <c r="A836" s="12" t="inlineStr">
        <is>
          <t>Business Administrator</t>
        </is>
      </c>
      <c r="B836" s="12" t="inlineStr">
        <is>
          <t>Setup &amp; Administration</t>
        </is>
      </c>
      <c r="C836" s="12" t="inlineStr">
        <is>
          <t>Setup</t>
        </is>
      </c>
      <c r="D836" s="12" t="inlineStr">
        <is>
          <t>Dimensions</t>
        </is>
      </c>
      <c r="E836" s="12" t="inlineStr">
        <is>
          <t>Platform</t>
        </is>
      </c>
      <c r="F836" s="12" t="inlineStr"/>
    </row>
    <row r="837">
      <c r="A837" s="12" t="inlineStr">
        <is>
          <t>Business Administrator</t>
        </is>
      </c>
      <c r="B837" s="12" t="inlineStr">
        <is>
          <t>Setup &amp; Administration</t>
        </is>
      </c>
      <c r="C837" s="12" t="inlineStr">
        <is>
          <t>Setup</t>
        </is>
      </c>
      <c r="D837" s="12" t="inlineStr">
        <is>
          <t>Business Partners</t>
        </is>
      </c>
      <c r="E837" s="12" t="inlineStr">
        <is>
          <t>Platform</t>
        </is>
      </c>
      <c r="F837" s="12" t="inlineStr"/>
    </row>
    <row r="838">
      <c r="A838" s="12" t="inlineStr">
        <is>
          <t>Business Administrator</t>
        </is>
      </c>
      <c r="B838" s="12" t="inlineStr">
        <is>
          <t>Setup &amp; Administration</t>
        </is>
      </c>
      <c r="C838" s="12" t="inlineStr">
        <is>
          <t>Setup</t>
        </is>
      </c>
      <c r="D838" s="12" t="inlineStr">
        <is>
          <t>Employees</t>
        </is>
      </c>
      <c r="E838" s="12" t="inlineStr">
        <is>
          <t>Platform</t>
        </is>
      </c>
      <c r="F838" s="12" t="inlineStr"/>
    </row>
    <row r="839">
      <c r="A839" s="12" t="inlineStr">
        <is>
          <t>Business Administrator</t>
        </is>
      </c>
      <c r="B839" s="12" t="inlineStr">
        <is>
          <t>Setup &amp; Administration</t>
        </is>
      </c>
      <c r="C839" s="12" t="inlineStr">
        <is>
          <t>Setup</t>
        </is>
      </c>
      <c r="D839" s="12" t="inlineStr">
        <is>
          <t>Cost-Centre Rules</t>
        </is>
      </c>
      <c r="E839" s="12" t="inlineStr">
        <is>
          <t>Platform</t>
        </is>
      </c>
      <c r="F839" s="12" t="inlineStr"/>
    </row>
    <row r="840">
      <c r="A840" s="12" t="inlineStr">
        <is>
          <t>Business Administrator</t>
        </is>
      </c>
      <c r="B840" s="12" t="inlineStr">
        <is>
          <t>Setup &amp; Administration</t>
        </is>
      </c>
      <c r="C840" s="12" t="inlineStr">
        <is>
          <t>Setup</t>
        </is>
      </c>
      <c r="D840" s="12" t="inlineStr">
        <is>
          <t>Holiday Calendar</t>
        </is>
      </c>
      <c r="E840" s="12" t="inlineStr">
        <is>
          <t>Platform</t>
        </is>
      </c>
      <c r="F840" s="12" t="inlineStr"/>
    </row>
    <row r="841">
      <c r="A841" s="12" t="inlineStr">
        <is>
          <t>Business Administrator</t>
        </is>
      </c>
      <c r="B841" s="12" t="inlineStr">
        <is>
          <t>Setup &amp; Administration</t>
        </is>
      </c>
      <c r="C841" s="12" t="inlineStr">
        <is>
          <t>User Access</t>
        </is>
      </c>
      <c r="D841" s="12" t="inlineStr">
        <is>
          <t>Access Requests</t>
        </is>
      </c>
      <c r="E841" s="12" t="inlineStr">
        <is>
          <t>BRD-11</t>
        </is>
      </c>
      <c r="F841" s="12" t="inlineStr"/>
    </row>
    <row r="842">
      <c r="A842" s="12" t="inlineStr">
        <is>
          <t>Business Administrator</t>
        </is>
      </c>
      <c r="B842" s="12" t="inlineStr">
        <is>
          <t>Setup &amp; Administration</t>
        </is>
      </c>
      <c r="C842" s="12" t="inlineStr">
        <is>
          <t>User Access</t>
        </is>
      </c>
      <c r="D842" s="12" t="inlineStr">
        <is>
          <t>Group Profile Requests</t>
        </is>
      </c>
      <c r="E842" s="12" t="inlineStr">
        <is>
          <t>BRD-11</t>
        </is>
      </c>
      <c r="F842" s="12" t="inlineStr"/>
    </row>
    <row r="843">
      <c r="A843" s="12" t="inlineStr">
        <is>
          <t>Business Administrator</t>
        </is>
      </c>
      <c r="B843" s="12" t="inlineStr">
        <is>
          <t>Setup &amp; Administration</t>
        </is>
      </c>
      <c r="C843" s="12" t="inlineStr">
        <is>
          <t>User Access</t>
        </is>
      </c>
      <c r="D843" s="12" t="inlineStr">
        <is>
          <t>Bulk Request</t>
        </is>
      </c>
      <c r="E843" s="12" t="inlineStr">
        <is>
          <t>BRD-11</t>
        </is>
      </c>
      <c r="F843" s="12" t="inlineStr"/>
    </row>
    <row r="844">
      <c r="A844" s="12" t="inlineStr">
        <is>
          <t>Business Administrator</t>
        </is>
      </c>
      <c r="B844" s="12" t="inlineStr">
        <is>
          <t>Setup &amp; Administration</t>
        </is>
      </c>
      <c r="C844" s="12" t="inlineStr">
        <is>
          <t>User Access</t>
        </is>
      </c>
      <c r="D844" s="12" t="inlineStr">
        <is>
          <t>User Access Matrix</t>
        </is>
      </c>
      <c r="E844" s="12" t="inlineStr">
        <is>
          <t>BRD-11</t>
        </is>
      </c>
      <c r="F844" s="12" t="inlineStr"/>
    </row>
    <row r="845">
      <c r="A845" s="12" t="inlineStr">
        <is>
          <t>Business Administrator</t>
        </is>
      </c>
      <c r="B845" s="12" t="inlineStr">
        <is>
          <t>Setup &amp; Administration</t>
        </is>
      </c>
      <c r="C845" s="12" t="inlineStr">
        <is>
          <t>User Access</t>
        </is>
      </c>
      <c r="D845" s="12" t="inlineStr">
        <is>
          <t>Separation of Duties</t>
        </is>
      </c>
      <c r="E845" s="12" t="inlineStr">
        <is>
          <t>BRD-11</t>
        </is>
      </c>
      <c r="F845" s="12" t="inlineStr"/>
    </row>
    <row r="846">
      <c r="A846" s="12" t="inlineStr">
        <is>
          <t>Business Administrator</t>
        </is>
      </c>
      <c r="B846" s="12" t="inlineStr">
        <is>
          <t>Setup &amp; Administration</t>
        </is>
      </c>
      <c r="C846" s="12" t="inlineStr">
        <is>
          <t>User Access</t>
        </is>
      </c>
      <c r="D846" s="12" t="inlineStr">
        <is>
          <t>User Access Reports</t>
        </is>
      </c>
      <c r="E846" s="12" t="inlineStr">
        <is>
          <t>BRD-11</t>
        </is>
      </c>
      <c r="F846" s="12" t="inlineStr"/>
    </row>
    <row r="847">
      <c r="A847" s="12" t="inlineStr">
        <is>
          <t>Business Administrator</t>
        </is>
      </c>
      <c r="B847" s="12" t="inlineStr">
        <is>
          <t>Setup &amp; Administration</t>
        </is>
      </c>
      <c r="C847" s="12" t="inlineStr">
        <is>
          <t>Administration</t>
        </is>
      </c>
      <c r="D847" s="12" t="inlineStr">
        <is>
          <t>Audit Trail</t>
        </is>
      </c>
      <c r="E847" s="12" t="inlineStr">
        <is>
          <t>Platform / BRD-11</t>
        </is>
      </c>
      <c r="F847" s="12" t="inlineStr"/>
    </row>
    <row r="848">
      <c r="A848" s="12" t="inlineStr">
        <is>
          <t>Business Administrator</t>
        </is>
      </c>
      <c r="B848" s="12" t="inlineStr">
        <is>
          <t>Setup &amp; Administration</t>
        </is>
      </c>
      <c r="C848" s="12" t="inlineStr">
        <is>
          <t>Administration</t>
        </is>
      </c>
      <c r="D848" s="12" t="inlineStr">
        <is>
          <t>System Parameters</t>
        </is>
      </c>
      <c r="E848" s="12" t="inlineStr">
        <is>
          <t>Platform / BRD-11</t>
        </is>
      </c>
      <c r="F848" s="12" t="inlineStr"/>
    </row>
    <row r="849">
      <c r="A849" s="12" t="inlineStr">
        <is>
          <t>Business Administrator</t>
        </is>
      </c>
      <c r="B849" s="12" t="inlineStr">
        <is>
          <t>Setup &amp; Administration</t>
        </is>
      </c>
      <c r="C849" s="12" t="inlineStr">
        <is>
          <t>Administration</t>
        </is>
      </c>
      <c r="D849" s="12" t="inlineStr">
        <is>
          <t>Scheduled Jobs</t>
        </is>
      </c>
      <c r="E849" s="12" t="inlineStr">
        <is>
          <t>Platform / BRD-11</t>
        </is>
      </c>
      <c r="F849" s="12" t="inlineStr"/>
    </row>
    <row r="850">
      <c r="A850" s="12" t="inlineStr">
        <is>
          <t>Business Administrator</t>
        </is>
      </c>
      <c r="B850" s="12" t="inlineStr">
        <is>
          <t>Setup &amp; Administration</t>
        </is>
      </c>
      <c r="C850" s="12" t="inlineStr">
        <is>
          <t>Administration</t>
        </is>
      </c>
      <c r="D850" s="12" t="inlineStr">
        <is>
          <t>Record Classes</t>
        </is>
      </c>
      <c r="E850" s="12" t="inlineStr">
        <is>
          <t>Platform / BRD-11</t>
        </is>
      </c>
      <c r="F850" s="12" t="inlineStr"/>
    </row>
    <row r="851">
      <c r="A851" s="12" t="inlineStr">
        <is>
          <t>Business Administrator</t>
        </is>
      </c>
      <c r="B851" s="12" t="inlineStr">
        <is>
          <t>Setup &amp; Administration</t>
        </is>
      </c>
      <c r="C851" s="12" t="inlineStr">
        <is>
          <t>Administration</t>
        </is>
      </c>
      <c r="D851" s="12" t="inlineStr">
        <is>
          <t>Legal Holds</t>
        </is>
      </c>
      <c r="E851" s="12" t="inlineStr">
        <is>
          <t>Platform / BRD-11</t>
        </is>
      </c>
      <c r="F851" s="12" t="inlineStr"/>
    </row>
    <row r="852">
      <c r="A852" s="12" t="inlineStr">
        <is>
          <t>Business Administrator</t>
        </is>
      </c>
      <c r="B852" s="12" t="inlineStr">
        <is>
          <t>Setup &amp; Administration</t>
        </is>
      </c>
      <c r="C852" s="12" t="inlineStr">
        <is>
          <t>Administration</t>
        </is>
      </c>
      <c r="D852" s="12" t="inlineStr">
        <is>
          <t>Content Migration</t>
        </is>
      </c>
      <c r="E852" s="12" t="inlineStr">
        <is>
          <t>Platform / BRD-11</t>
        </is>
      </c>
      <c r="F852" s="12" t="inlineStr"/>
    </row>
    <row r="853">
      <c r="A853" s="12" t="inlineStr">
        <is>
          <t>Business Administrator</t>
        </is>
      </c>
      <c r="B853" s="12" t="inlineStr">
        <is>
          <t>Setup &amp; Administration</t>
        </is>
      </c>
      <c r="C853" s="12" t="inlineStr">
        <is>
          <t>Administration</t>
        </is>
      </c>
      <c r="D853" s="12" t="inlineStr">
        <is>
          <t>Product Modules</t>
        </is>
      </c>
      <c r="E853" s="12" t="inlineStr">
        <is>
          <t>Platform / BRD-11</t>
        </is>
      </c>
      <c r="F853" s="12" t="inlineStr"/>
    </row>
    <row r="854">
      <c r="A854" s="12" t="inlineStr">
        <is>
          <t>Business Administrator</t>
        </is>
      </c>
      <c r="B854" s="12" t="inlineStr">
        <is>
          <t>Setup &amp; Administration</t>
        </is>
      </c>
      <c r="C854" s="12" t="inlineStr">
        <is>
          <t>Administration</t>
        </is>
      </c>
      <c r="D854" s="12" t="inlineStr">
        <is>
          <t>Application Info</t>
        </is>
      </c>
      <c r="E854" s="12" t="inlineStr">
        <is>
          <t>Platform / BRD-11</t>
        </is>
      </c>
      <c r="F854" s="12" t="inlineStr"/>
    </row>
    <row r="855">
      <c r="A855" s="12" t="inlineStr">
        <is>
          <t>Business Administrator</t>
        </is>
      </c>
      <c r="B855" s="12" t="inlineStr">
        <is>
          <t>Setup &amp; Administration</t>
        </is>
      </c>
      <c r="C855" s="12" t="inlineStr">
        <is>
          <t>Help</t>
        </is>
      </c>
      <c r="D855" s="12" t="inlineStr">
        <is>
          <t>Help Center</t>
        </is>
      </c>
      <c r="E855" s="12" t="inlineStr">
        <is>
          <t>Platform</t>
        </is>
      </c>
      <c r="F855" s="12" t="inlineStr"/>
    </row>
    <row r="856">
      <c r="A856" s="12" t="inlineStr">
        <is>
          <t>Business Administrator</t>
        </is>
      </c>
      <c r="B856" s="12" t="inlineStr">
        <is>
          <t>Setup &amp; Administration</t>
        </is>
      </c>
      <c r="C856" s="12" t="inlineStr">
        <is>
          <t>Help</t>
        </is>
      </c>
      <c r="D856" s="12" t="inlineStr">
        <is>
          <t>My Profile</t>
        </is>
      </c>
      <c r="E856" s="12" t="inlineStr">
        <is>
          <t>Platform</t>
        </is>
      </c>
      <c r="F856" s="12" t="inlineStr"/>
    </row>
    <row r="857">
      <c r="A857" s="12" t="inlineStr">
        <is>
          <t>System Administrator</t>
        </is>
      </c>
      <c r="B857" s="12" t="inlineStr">
        <is>
          <t>Home</t>
        </is>
      </c>
      <c r="C857" s="12" t="inlineStr">
        <is>
          <t>Overview</t>
        </is>
      </c>
      <c r="D857" s="12" t="inlineStr">
        <is>
          <t>My Approvals</t>
        </is>
      </c>
      <c r="E857" s="12" t="inlineStr">
        <is>
          <t>Platform</t>
        </is>
      </c>
      <c r="F857" s="12" t="inlineStr"/>
    </row>
    <row r="858">
      <c r="A858" s="12" t="inlineStr">
        <is>
          <t>System Administrator</t>
        </is>
      </c>
      <c r="B858" s="12" t="inlineStr">
        <is>
          <t>Home</t>
        </is>
      </c>
      <c r="C858" s="12" t="inlineStr">
        <is>
          <t>Overview</t>
        </is>
      </c>
      <c r="D858" s="12" t="inlineStr">
        <is>
          <t>Dashboard</t>
        </is>
      </c>
      <c r="E858" s="12" t="inlineStr">
        <is>
          <t>Platform</t>
        </is>
      </c>
      <c r="F858" s="12" t="inlineStr"/>
    </row>
    <row r="859">
      <c r="A859" s="12" t="inlineStr">
        <is>
          <t>System Administrator</t>
        </is>
      </c>
      <c r="B859" s="12" t="inlineStr">
        <is>
          <t>Home</t>
        </is>
      </c>
      <c r="C859" s="12" t="inlineStr">
        <is>
          <t>Overview</t>
        </is>
      </c>
      <c r="D859" s="12" t="inlineStr">
        <is>
          <t>Alerts</t>
        </is>
      </c>
      <c r="E859" s="12" t="inlineStr">
        <is>
          <t>Platform</t>
        </is>
      </c>
      <c r="F859" s="12" t="inlineStr"/>
    </row>
    <row r="860">
      <c r="A860" s="12" t="inlineStr">
        <is>
          <t>System Administrator</t>
        </is>
      </c>
      <c r="B860" s="12" t="inlineStr">
        <is>
          <t>Home</t>
        </is>
      </c>
      <c r="C860" s="12" t="inlineStr">
        <is>
          <t>New Business Dashboard</t>
        </is>
      </c>
      <c r="D860" s="12" t="inlineStr">
        <is>
          <t>NB Dashboard</t>
        </is>
      </c>
      <c r="E860" s="12" t="inlineStr">
        <is>
          <t>BRD-1</t>
        </is>
      </c>
      <c r="F860" s="12" t="inlineStr"/>
    </row>
    <row r="861">
      <c r="A861" s="12" t="inlineStr">
        <is>
          <t>System Administrator</t>
        </is>
      </c>
      <c r="B861" s="12" t="inlineStr">
        <is>
          <t>Home</t>
        </is>
      </c>
      <c r="C861" s="12" t="inlineStr">
        <is>
          <t>My Work</t>
        </is>
      </c>
      <c r="D861" s="12" t="inlineStr">
        <is>
          <t>My Work</t>
        </is>
      </c>
      <c r="E861" s="12" t="inlineStr">
        <is>
          <t>BRD-1</t>
        </is>
      </c>
      <c r="F861" s="12" t="inlineStr"/>
    </row>
    <row r="862">
      <c r="A862" s="12" t="inlineStr">
        <is>
          <t>System Administrator</t>
        </is>
      </c>
      <c r="B862" s="12" t="inlineStr">
        <is>
          <t>Client &amp; Policy</t>
        </is>
      </c>
      <c r="C862" s="12" t="inlineStr">
        <is>
          <t>Sanction Screening</t>
        </is>
      </c>
      <c r="D862" s="12" t="inlineStr">
        <is>
          <t>Screening Home</t>
        </is>
      </c>
      <c r="E862" s="12" t="inlineStr">
        <is>
          <t>BRD-10</t>
        </is>
      </c>
      <c r="F862" s="12" t="inlineStr"/>
    </row>
    <row r="863">
      <c r="A863" s="12" t="inlineStr">
        <is>
          <t>System Administrator</t>
        </is>
      </c>
      <c r="B863" s="12" t="inlineStr">
        <is>
          <t>Client &amp; Policy</t>
        </is>
      </c>
      <c r="C863" s="12" t="inlineStr">
        <is>
          <t>Sanction Screening</t>
        </is>
      </c>
      <c r="D863" s="12" t="inlineStr">
        <is>
          <t>Cases</t>
        </is>
      </c>
      <c r="E863" s="12" t="inlineStr">
        <is>
          <t>BRD-10</t>
        </is>
      </c>
      <c r="F863" s="12" t="inlineStr"/>
    </row>
    <row r="864">
      <c r="A864" s="12" t="inlineStr">
        <is>
          <t>System Administrator</t>
        </is>
      </c>
      <c r="B864" s="12" t="inlineStr">
        <is>
          <t>Client &amp; Policy</t>
        </is>
      </c>
      <c r="C864" s="12" t="inlineStr">
        <is>
          <t>Sanction Screening</t>
        </is>
      </c>
      <c r="D864" s="12" t="inlineStr">
        <is>
          <t>Matches</t>
        </is>
      </c>
      <c r="E864" s="12" t="inlineStr">
        <is>
          <t>BRD-10</t>
        </is>
      </c>
      <c r="F864" s="12" t="inlineStr"/>
    </row>
    <row r="865">
      <c r="A865" s="12" t="inlineStr">
        <is>
          <t>System Administrator</t>
        </is>
      </c>
      <c r="B865" s="12" t="inlineStr">
        <is>
          <t>Client &amp; Policy</t>
        </is>
      </c>
      <c r="C865" s="12" t="inlineStr">
        <is>
          <t>Sanction Screening</t>
        </is>
      </c>
      <c r="D865" s="12" t="inlineStr">
        <is>
          <t>Screening Runs</t>
        </is>
      </c>
      <c r="E865" s="12" t="inlineStr">
        <is>
          <t>BRD-10</t>
        </is>
      </c>
      <c r="F865" s="12" t="inlineStr"/>
    </row>
    <row r="866">
      <c r="A866" s="12" t="inlineStr">
        <is>
          <t>System Administrator</t>
        </is>
      </c>
      <c r="B866" s="12" t="inlineStr">
        <is>
          <t>Client &amp; Policy</t>
        </is>
      </c>
      <c r="C866" s="12" t="inlineStr">
        <is>
          <t>Sanction Screening</t>
        </is>
      </c>
      <c r="D866" s="12" t="inlineStr">
        <is>
          <t>High-risk Clients</t>
        </is>
      </c>
      <c r="E866" s="12" t="inlineStr">
        <is>
          <t>BRD-10</t>
        </is>
      </c>
      <c r="F866" s="12" t="inlineStr"/>
    </row>
    <row r="867">
      <c r="A867" s="12" t="inlineStr">
        <is>
          <t>System Administrator</t>
        </is>
      </c>
      <c r="B867" s="12" t="inlineStr">
        <is>
          <t>Client &amp; Policy</t>
        </is>
      </c>
      <c r="C867" s="12" t="inlineStr">
        <is>
          <t>Employee Benefits</t>
        </is>
      </c>
      <c r="D867" s="12" t="inlineStr">
        <is>
          <t>EB Home</t>
        </is>
      </c>
      <c r="E867" s="12" t="inlineStr">
        <is>
          <t>BRD-8</t>
        </is>
      </c>
      <c r="F867" s="12" t="inlineStr"/>
    </row>
    <row r="868">
      <c r="A868" s="12" t="inlineStr">
        <is>
          <t>System Administrator</t>
        </is>
      </c>
      <c r="B868" s="12" t="inlineStr">
        <is>
          <t>Client &amp; Policy</t>
        </is>
      </c>
      <c r="C868" s="12" t="inlineStr">
        <is>
          <t>Employee Benefits</t>
        </is>
      </c>
      <c r="D868" s="12" t="inlineStr">
        <is>
          <t>Programmes</t>
        </is>
      </c>
      <c r="E868" s="12" t="inlineStr">
        <is>
          <t>BRD-8</t>
        </is>
      </c>
      <c r="F868" s="12" t="inlineStr"/>
    </row>
    <row r="869">
      <c r="A869" s="12" t="inlineStr">
        <is>
          <t>System Administrator</t>
        </is>
      </c>
      <c r="B869" s="12" t="inlineStr">
        <is>
          <t>Client &amp; Policy</t>
        </is>
      </c>
      <c r="C869" s="12" t="inlineStr">
        <is>
          <t>Employee Benefits</t>
        </is>
      </c>
      <c r="D869" s="12" t="inlineStr">
        <is>
          <t>Member Changes</t>
        </is>
      </c>
      <c r="E869" s="12" t="inlineStr">
        <is>
          <t>BRD-8</t>
        </is>
      </c>
      <c r="F869" s="12" t="inlineStr"/>
    </row>
    <row r="870">
      <c r="A870" s="12" t="inlineStr">
        <is>
          <t>System Administrator</t>
        </is>
      </c>
      <c r="B870" s="12" t="inlineStr">
        <is>
          <t>Client &amp; Policy</t>
        </is>
      </c>
      <c r="C870" s="12" t="inlineStr">
        <is>
          <t>Employee Benefits</t>
        </is>
      </c>
      <c r="D870" s="12" t="inlineStr">
        <is>
          <t>Pending Items</t>
        </is>
      </c>
      <c r="E870" s="12" t="inlineStr">
        <is>
          <t>BRD-8</t>
        </is>
      </c>
      <c r="F870" s="12" t="inlineStr"/>
    </row>
    <row r="871">
      <c r="A871" s="12" t="inlineStr">
        <is>
          <t>System Administrator</t>
        </is>
      </c>
      <c r="B871" s="12" t="inlineStr">
        <is>
          <t>Client &amp; Policy</t>
        </is>
      </c>
      <c r="C871" s="12" t="inlineStr">
        <is>
          <t>Booking</t>
        </is>
      </c>
      <c r="D871" s="12" t="inlineStr">
        <is>
          <t>Booking Setup</t>
        </is>
      </c>
      <c r="E871" s="12" t="inlineStr">
        <is>
          <t>BRD-1</t>
        </is>
      </c>
      <c r="F871" s="12" t="inlineStr"/>
    </row>
    <row r="872">
      <c r="A872" s="12" t="inlineStr">
        <is>
          <t>System Administrator</t>
        </is>
      </c>
      <c r="B872" s="12" t="inlineStr">
        <is>
          <t>Client &amp; Policy</t>
        </is>
      </c>
      <c r="C872" s="12" t="inlineStr">
        <is>
          <t>Product Maintenance</t>
        </is>
      </c>
      <c r="D872" s="12" t="inlineStr">
        <is>
          <t>Product Maintenance Home</t>
        </is>
      </c>
      <c r="E872" s="12" t="inlineStr">
        <is>
          <t>BRD-3</t>
        </is>
      </c>
      <c r="F872" s="12" t="inlineStr"/>
    </row>
    <row r="873">
      <c r="A873" s="12" t="inlineStr">
        <is>
          <t>System Administrator</t>
        </is>
      </c>
      <c r="B873" s="12" t="inlineStr">
        <is>
          <t>Client &amp; Policy</t>
        </is>
      </c>
      <c r="C873" s="12" t="inlineStr">
        <is>
          <t>Product Maintenance</t>
        </is>
      </c>
      <c r="D873" s="12" t="inlineStr">
        <is>
          <t>Package Requests</t>
        </is>
      </c>
      <c r="E873" s="12" t="inlineStr">
        <is>
          <t>BRD-3</t>
        </is>
      </c>
      <c r="F873" s="12" t="inlineStr"/>
    </row>
    <row r="874">
      <c r="A874" s="12" t="inlineStr">
        <is>
          <t>System Administrator</t>
        </is>
      </c>
      <c r="B874" s="12" t="inlineStr">
        <is>
          <t>Client &amp; Policy</t>
        </is>
      </c>
      <c r="C874" s="12" t="inlineStr">
        <is>
          <t>Product Maintenance</t>
        </is>
      </c>
      <c r="D874" s="12" t="inlineStr">
        <is>
          <t>Products</t>
        </is>
      </c>
      <c r="E874" s="12" t="inlineStr">
        <is>
          <t>BRD-3</t>
        </is>
      </c>
      <c r="F874" s="12" t="inlineStr"/>
    </row>
    <row r="875">
      <c r="A875" s="12" t="inlineStr">
        <is>
          <t>System Administrator</t>
        </is>
      </c>
      <c r="B875" s="12" t="inlineStr">
        <is>
          <t>Client &amp; Policy</t>
        </is>
      </c>
      <c r="C875" s="12" t="inlineStr">
        <is>
          <t>Product Maintenance</t>
        </is>
      </c>
      <c r="D875" s="12" t="inlineStr">
        <is>
          <t>Coverages &amp; Clauses</t>
        </is>
      </c>
      <c r="E875" s="12" t="inlineStr">
        <is>
          <t>BRD-3</t>
        </is>
      </c>
      <c r="F875" s="12" t="inlineStr"/>
    </row>
    <row r="876">
      <c r="A876" s="12" t="inlineStr">
        <is>
          <t>System Administrator</t>
        </is>
      </c>
      <c r="B876" s="12" t="inlineStr">
        <is>
          <t>Client &amp; Policy</t>
        </is>
      </c>
      <c r="C876" s="12" t="inlineStr">
        <is>
          <t>Product Maintenance</t>
        </is>
      </c>
      <c r="D876" s="12" t="inlineStr">
        <is>
          <t>Incentive Criteria</t>
        </is>
      </c>
      <c r="E876" s="12" t="inlineStr">
        <is>
          <t>BRD-3</t>
        </is>
      </c>
      <c r="F876" s="12" t="inlineStr"/>
    </row>
    <row r="877">
      <c r="A877" s="12" t="inlineStr">
        <is>
          <t>System Administrator</t>
        </is>
      </c>
      <c r="B877" s="12" t="inlineStr">
        <is>
          <t>Client &amp; Policy</t>
        </is>
      </c>
      <c r="C877" s="12" t="inlineStr">
        <is>
          <t>Product Maintenance</t>
        </is>
      </c>
      <c r="D877" s="12" t="inlineStr">
        <is>
          <t>Insurers</t>
        </is>
      </c>
      <c r="E877" s="12" t="inlineStr">
        <is>
          <t>BRD-3</t>
        </is>
      </c>
      <c r="F877" s="12" t="inlineStr"/>
    </row>
    <row r="878">
      <c r="A878" s="12" t="inlineStr">
        <is>
          <t>System Administrator</t>
        </is>
      </c>
      <c r="B878" s="12" t="inlineStr">
        <is>
          <t>Client &amp; Policy</t>
        </is>
      </c>
      <c r="C878" s="12" t="inlineStr">
        <is>
          <t>Product Maintenance</t>
        </is>
      </c>
      <c r="D878" s="12" t="inlineStr">
        <is>
          <t>Rates &amp; Taxes</t>
        </is>
      </c>
      <c r="E878" s="12" t="inlineStr">
        <is>
          <t>BRD-3</t>
        </is>
      </c>
      <c r="F878" s="12" t="inlineStr"/>
    </row>
    <row r="879">
      <c r="A879" s="12" t="inlineStr">
        <is>
          <t>System Administrator</t>
        </is>
      </c>
      <c r="B879" s="12" t="inlineStr">
        <is>
          <t>Client &amp; Policy</t>
        </is>
      </c>
      <c r="C879" s="12" t="inlineStr">
        <is>
          <t>Product Maintenance</t>
        </is>
      </c>
      <c r="D879" s="12" t="inlineStr">
        <is>
          <t>Sales Organisation</t>
        </is>
      </c>
      <c r="E879" s="12" t="inlineStr">
        <is>
          <t>BRD-3</t>
        </is>
      </c>
      <c r="F879" s="12" t="inlineStr"/>
    </row>
    <row r="880">
      <c r="A880" s="12" t="inlineStr">
        <is>
          <t>System Administrator</t>
        </is>
      </c>
      <c r="B880" s="12" t="inlineStr">
        <is>
          <t>Client &amp; Policy</t>
        </is>
      </c>
      <c r="C880" s="12" t="inlineStr">
        <is>
          <t>Bulk Processing</t>
        </is>
      </c>
      <c r="D880" s="12" t="inlineStr">
        <is>
          <t>Bulk Uploads</t>
        </is>
      </c>
      <c r="E880" s="12" t="inlineStr">
        <is>
          <t>BRD-1</t>
        </is>
      </c>
      <c r="F880" s="12" t="inlineStr"/>
    </row>
    <row r="881">
      <c r="A881" s="12" t="inlineStr">
        <is>
          <t>System Administrator</t>
        </is>
      </c>
      <c r="B881" s="12" t="inlineStr">
        <is>
          <t>Operations</t>
        </is>
      </c>
      <c r="C881" s="12" t="inlineStr">
        <is>
          <t>Operations</t>
        </is>
      </c>
      <c r="D881" s="12" t="inlineStr">
        <is>
          <t>Operations Home</t>
        </is>
      </c>
      <c r="E881" s="12" t="inlineStr">
        <is>
          <t>BRD-2</t>
        </is>
      </c>
      <c r="F881" s="12" t="inlineStr"/>
    </row>
    <row r="882">
      <c r="A882" s="12" t="inlineStr">
        <is>
          <t>System Administrator</t>
        </is>
      </c>
      <c r="B882" s="12" t="inlineStr">
        <is>
          <t>Operations</t>
        </is>
      </c>
      <c r="C882" s="12" t="inlineStr">
        <is>
          <t>Operations</t>
        </is>
      </c>
      <c r="D882" s="12" t="inlineStr">
        <is>
          <t>Invoice Search</t>
        </is>
      </c>
      <c r="E882" s="12" t="inlineStr">
        <is>
          <t>BRD-2</t>
        </is>
      </c>
      <c r="F882" s="12" t="inlineStr"/>
    </row>
    <row r="883">
      <c r="A883" s="12" t="inlineStr">
        <is>
          <t>System Administrator</t>
        </is>
      </c>
      <c r="B883" s="12" t="inlineStr">
        <is>
          <t>Operations</t>
        </is>
      </c>
      <c r="C883" s="12" t="inlineStr">
        <is>
          <t>Operations</t>
        </is>
      </c>
      <c r="D883" s="12" t="inlineStr">
        <is>
          <t>Hand-offs and Extracts</t>
        </is>
      </c>
      <c r="E883" s="12" t="inlineStr">
        <is>
          <t>BRD-2</t>
        </is>
      </c>
      <c r="F883" s="12" t="inlineStr"/>
    </row>
    <row r="884">
      <c r="A884" s="12" t="inlineStr">
        <is>
          <t>System Administrator</t>
        </is>
      </c>
      <c r="B884" s="12" t="inlineStr">
        <is>
          <t>Operations</t>
        </is>
      </c>
      <c r="C884" s="12" t="inlineStr">
        <is>
          <t>Operations</t>
        </is>
      </c>
      <c r="D884" s="12" t="inlineStr">
        <is>
          <t>Interfaces</t>
        </is>
      </c>
      <c r="E884" s="12" t="inlineStr">
        <is>
          <t>BRD-2</t>
        </is>
      </c>
      <c r="F884" s="12" t="inlineStr"/>
    </row>
    <row r="885">
      <c r="A885" s="12" t="inlineStr">
        <is>
          <t>System Administrator</t>
        </is>
      </c>
      <c r="B885" s="12" t="inlineStr">
        <is>
          <t>Operations</t>
        </is>
      </c>
      <c r="C885" s="12" t="inlineStr">
        <is>
          <t>Operations</t>
        </is>
      </c>
      <c r="D885" s="12" t="inlineStr">
        <is>
          <t>Report Archive</t>
        </is>
      </c>
      <c r="E885" s="12" t="inlineStr">
        <is>
          <t>BRD-2</t>
        </is>
      </c>
      <c r="F885" s="12" t="inlineStr"/>
    </row>
    <row r="886">
      <c r="A886" s="12" t="inlineStr">
        <is>
          <t>System Administrator</t>
        </is>
      </c>
      <c r="B886" s="12" t="inlineStr">
        <is>
          <t>Operations</t>
        </is>
      </c>
      <c r="C886" s="12" t="inlineStr">
        <is>
          <t>Operations</t>
        </is>
      </c>
      <c r="D886" s="12" t="inlineStr">
        <is>
          <t>Notification Settings</t>
        </is>
      </c>
      <c r="E886" s="12" t="inlineStr">
        <is>
          <t>BRD-2</t>
        </is>
      </c>
      <c r="F886" s="12" t="inlineStr"/>
    </row>
    <row r="887">
      <c r="A887" s="12" t="inlineStr">
        <is>
          <t>System Administrator</t>
        </is>
      </c>
      <c r="B887" s="12" t="inlineStr">
        <is>
          <t>Finance</t>
        </is>
      </c>
      <c r="C887" s="12" t="inlineStr">
        <is>
          <t>Collections</t>
        </is>
      </c>
      <c r="D887" s="12" t="inlineStr">
        <is>
          <t>Collections Home</t>
        </is>
      </c>
      <c r="E887" s="12" t="inlineStr">
        <is>
          <t>BRD-4</t>
        </is>
      </c>
      <c r="F887" s="12" t="inlineStr"/>
    </row>
    <row r="888">
      <c r="A888" s="12" t="inlineStr">
        <is>
          <t>System Administrator</t>
        </is>
      </c>
      <c r="B888" s="12" t="inlineStr">
        <is>
          <t>Finance</t>
        </is>
      </c>
      <c r="C888" s="12" t="inlineStr">
        <is>
          <t>Collections</t>
        </is>
      </c>
      <c r="D888" s="12" t="inlineStr">
        <is>
          <t>PR Worklist</t>
        </is>
      </c>
      <c r="E888" s="12" t="inlineStr">
        <is>
          <t>BRD-4</t>
        </is>
      </c>
      <c r="F888" s="12" t="inlineStr"/>
    </row>
    <row r="889">
      <c r="A889" s="12" t="inlineStr">
        <is>
          <t>System Administrator</t>
        </is>
      </c>
      <c r="B889" s="12" t="inlineStr">
        <is>
          <t>Finance</t>
        </is>
      </c>
      <c r="C889" s="12" t="inlineStr">
        <is>
          <t>Collections</t>
        </is>
      </c>
      <c r="D889" s="12" t="inlineStr">
        <is>
          <t>Installment Plans</t>
        </is>
      </c>
      <c r="E889" s="12" t="inlineStr">
        <is>
          <t>BRD-4</t>
        </is>
      </c>
      <c r="F889" s="12" t="inlineStr"/>
    </row>
    <row r="890">
      <c r="A890" s="12" t="inlineStr">
        <is>
          <t>System Administrator</t>
        </is>
      </c>
      <c r="B890" s="12" t="inlineStr">
        <is>
          <t>Finance</t>
        </is>
      </c>
      <c r="C890" s="12" t="inlineStr">
        <is>
          <t>Collections</t>
        </is>
      </c>
      <c r="D890" s="12" t="inlineStr">
        <is>
          <t>Installments Due</t>
        </is>
      </c>
      <c r="E890" s="12" t="inlineStr">
        <is>
          <t>BRD-4</t>
        </is>
      </c>
      <c r="F890" s="12" t="inlineStr"/>
    </row>
    <row r="891">
      <c r="A891" s="12" t="inlineStr">
        <is>
          <t>System Administrator</t>
        </is>
      </c>
      <c r="B891" s="12" t="inlineStr">
        <is>
          <t>Finance</t>
        </is>
      </c>
      <c r="C891" s="12" t="inlineStr">
        <is>
          <t>Collections</t>
        </is>
      </c>
      <c r="D891" s="12" t="inlineStr">
        <is>
          <t>Promises to Pay</t>
        </is>
      </c>
      <c r="E891" s="12" t="inlineStr">
        <is>
          <t>BRD-4</t>
        </is>
      </c>
      <c r="F891" s="12" t="inlineStr"/>
    </row>
    <row r="892">
      <c r="A892" s="12" t="inlineStr">
        <is>
          <t>System Administrator</t>
        </is>
      </c>
      <c r="B892" s="12" t="inlineStr">
        <is>
          <t>Finance</t>
        </is>
      </c>
      <c r="C892" s="12" t="inlineStr">
        <is>
          <t>Collections</t>
        </is>
      </c>
      <c r="D892" s="12" t="inlineStr">
        <is>
          <t>Escalations</t>
        </is>
      </c>
      <c r="E892" s="12" t="inlineStr">
        <is>
          <t>BRD-4</t>
        </is>
      </c>
      <c r="F892" s="12" t="inlineStr"/>
    </row>
    <row r="893">
      <c r="A893" s="12" t="inlineStr">
        <is>
          <t>System Administrator</t>
        </is>
      </c>
      <c r="B893" s="12" t="inlineStr">
        <is>
          <t>Finance</t>
        </is>
      </c>
      <c r="C893" s="12" t="inlineStr">
        <is>
          <t>Collections</t>
        </is>
      </c>
      <c r="D893" s="12" t="inlineStr">
        <is>
          <t>Escalation Rules</t>
        </is>
      </c>
      <c r="E893" s="12" t="inlineStr">
        <is>
          <t>BRD-4</t>
        </is>
      </c>
      <c r="F893" s="12" t="inlineStr"/>
    </row>
    <row r="894">
      <c r="A894" s="12" t="inlineStr">
        <is>
          <t>System Administrator</t>
        </is>
      </c>
      <c r="B894" s="12" t="inlineStr">
        <is>
          <t>Finance</t>
        </is>
      </c>
      <c r="C894" s="12" t="inlineStr">
        <is>
          <t>Collections</t>
        </is>
      </c>
      <c r="D894" s="12" t="inlineStr">
        <is>
          <t>Billing Statements</t>
        </is>
      </c>
      <c r="E894" s="12" t="inlineStr">
        <is>
          <t>BRD-4</t>
        </is>
      </c>
      <c r="F894" s="12" t="inlineStr"/>
    </row>
    <row r="895">
      <c r="A895" s="12" t="inlineStr">
        <is>
          <t>System Administrator</t>
        </is>
      </c>
      <c r="B895" s="12" t="inlineStr">
        <is>
          <t>Finance</t>
        </is>
      </c>
      <c r="C895" s="12" t="inlineStr">
        <is>
          <t>Collections</t>
        </is>
      </c>
      <c r="D895" s="12" t="inlineStr">
        <is>
          <t>Unapplied Payments</t>
        </is>
      </c>
      <c r="E895" s="12" t="inlineStr">
        <is>
          <t>BRD-4</t>
        </is>
      </c>
      <c r="F895" s="12" t="inlineStr"/>
    </row>
    <row r="896">
      <c r="A896" s="12" t="inlineStr">
        <is>
          <t>System Administrator</t>
        </is>
      </c>
      <c r="B896" s="12" t="inlineStr">
        <is>
          <t>Finance</t>
        </is>
      </c>
      <c r="C896" s="12" t="inlineStr">
        <is>
          <t>Collections</t>
        </is>
      </c>
      <c r="D896" s="12" t="inlineStr">
        <is>
          <t>Requests to Cashiering</t>
        </is>
      </c>
      <c r="E896" s="12" t="inlineStr">
        <is>
          <t>BRD-4</t>
        </is>
      </c>
      <c r="F896" s="12" t="inlineStr"/>
    </row>
    <row r="897">
      <c r="A897" s="12" t="inlineStr">
        <is>
          <t>System Administrator</t>
        </is>
      </c>
      <c r="B897" s="12" t="inlineStr">
        <is>
          <t>Finance</t>
        </is>
      </c>
      <c r="C897" s="12" t="inlineStr">
        <is>
          <t>Collections</t>
        </is>
      </c>
      <c r="D897" s="12" t="inlineStr">
        <is>
          <t>Collections Files</t>
        </is>
      </c>
      <c r="E897" s="12" t="inlineStr">
        <is>
          <t>BRD-4</t>
        </is>
      </c>
      <c r="F897" s="12" t="inlineStr"/>
    </row>
    <row r="898">
      <c r="A898" s="12" t="inlineStr">
        <is>
          <t>System Administrator</t>
        </is>
      </c>
      <c r="B898" s="12" t="inlineStr">
        <is>
          <t>Finance</t>
        </is>
      </c>
      <c r="C898" s="12" t="inlineStr">
        <is>
          <t>Collections</t>
        </is>
      </c>
      <c r="D898" s="12" t="inlineStr">
        <is>
          <t>Collections Setup</t>
        </is>
      </c>
      <c r="E898" s="12" t="inlineStr">
        <is>
          <t>BRD-4</t>
        </is>
      </c>
      <c r="F898" s="12" t="inlineStr"/>
    </row>
    <row r="899">
      <c r="A899" s="12" t="inlineStr">
        <is>
          <t>System Administrator</t>
        </is>
      </c>
      <c r="B899" s="12" t="inlineStr">
        <is>
          <t>Finance</t>
        </is>
      </c>
      <c r="C899" s="12" t="inlineStr">
        <is>
          <t>Remittance</t>
        </is>
      </c>
      <c r="D899" s="12" t="inlineStr">
        <is>
          <t>Remittance Deductions</t>
        </is>
      </c>
      <c r="E899" s="12" t="inlineStr">
        <is>
          <t>BRD-2</t>
        </is>
      </c>
      <c r="F899" s="12" t="inlineStr"/>
    </row>
    <row r="900">
      <c r="A900" s="12" t="inlineStr">
        <is>
          <t>System Administrator</t>
        </is>
      </c>
      <c r="B900" s="12" t="inlineStr">
        <is>
          <t>Finance</t>
        </is>
      </c>
      <c r="C900" s="12" t="inlineStr">
        <is>
          <t>Disbursement</t>
        </is>
      </c>
      <c r="D900" s="12" t="inlineStr">
        <is>
          <t>Disbursement Workbench</t>
        </is>
      </c>
      <c r="E900" s="12" t="inlineStr">
        <is>
          <t>BRD-5</t>
        </is>
      </c>
      <c r="F900" s="12" t="inlineStr">
        <is>
          <t>Yes</t>
        </is>
      </c>
    </row>
    <row r="901">
      <c r="A901" s="12" t="inlineStr">
        <is>
          <t>System Administrator</t>
        </is>
      </c>
      <c r="B901" s="12" t="inlineStr">
        <is>
          <t>Finance</t>
        </is>
      </c>
      <c r="C901" s="12" t="inlineStr">
        <is>
          <t>Disbursement</t>
        </is>
      </c>
      <c r="D901" s="12" t="inlineStr">
        <is>
          <t>Payees</t>
        </is>
      </c>
      <c r="E901" s="12" t="inlineStr">
        <is>
          <t>BRD-5</t>
        </is>
      </c>
      <c r="F901" s="12" t="inlineStr">
        <is>
          <t>Yes</t>
        </is>
      </c>
    </row>
    <row r="902">
      <c r="A902" s="12" t="inlineStr">
        <is>
          <t>System Administrator</t>
        </is>
      </c>
      <c r="B902" s="12" t="inlineStr">
        <is>
          <t>Finance</t>
        </is>
      </c>
      <c r="C902" s="12" t="inlineStr">
        <is>
          <t>Disbursement</t>
        </is>
      </c>
      <c r="D902" s="12" t="inlineStr">
        <is>
          <t>Disbursement End of Day</t>
        </is>
      </c>
      <c r="E902" s="12" t="inlineStr">
        <is>
          <t>BRD-5</t>
        </is>
      </c>
      <c r="F902" s="12" t="inlineStr">
        <is>
          <t>Yes</t>
        </is>
      </c>
    </row>
    <row r="903">
      <c r="A903" s="12" t="inlineStr">
        <is>
          <t>System Administrator</t>
        </is>
      </c>
      <c r="B903" s="12" t="inlineStr">
        <is>
          <t>Finance</t>
        </is>
      </c>
      <c r="C903" s="12" t="inlineStr">
        <is>
          <t>Disbursement</t>
        </is>
      </c>
      <c r="D903" s="12" t="inlineStr">
        <is>
          <t>Account Funding</t>
        </is>
      </c>
      <c r="E903" s="12" t="inlineStr">
        <is>
          <t>BRD-5</t>
        </is>
      </c>
      <c r="F903" s="12" t="inlineStr">
        <is>
          <t>Yes</t>
        </is>
      </c>
    </row>
    <row r="904">
      <c r="A904" s="12" t="inlineStr">
        <is>
          <t>System Administrator</t>
        </is>
      </c>
      <c r="B904" s="12" t="inlineStr">
        <is>
          <t>Finance</t>
        </is>
      </c>
      <c r="C904" s="12" t="inlineStr">
        <is>
          <t>Disbursement</t>
        </is>
      </c>
      <c r="D904" s="12" t="inlineStr">
        <is>
          <t>Bank Accounts and Checks</t>
        </is>
      </c>
      <c r="E904" s="12" t="inlineStr">
        <is>
          <t>BRD-5</t>
        </is>
      </c>
      <c r="F904" s="12" t="inlineStr">
        <is>
          <t>Yes</t>
        </is>
      </c>
    </row>
    <row r="905">
      <c r="A905" s="12" t="inlineStr">
        <is>
          <t>System Administrator</t>
        </is>
      </c>
      <c r="B905" s="12" t="inlineStr">
        <is>
          <t>Finance</t>
        </is>
      </c>
      <c r="C905" s="12" t="inlineStr">
        <is>
          <t>Disbursement</t>
        </is>
      </c>
      <c r="D905" s="12" t="inlineStr">
        <is>
          <t>Disbursement Reports</t>
        </is>
      </c>
      <c r="E905" s="12" t="inlineStr">
        <is>
          <t>BRD-5</t>
        </is>
      </c>
      <c r="F905" s="12" t="inlineStr">
        <is>
          <t>Yes</t>
        </is>
      </c>
    </row>
    <row r="906">
      <c r="A906" s="12" t="inlineStr">
        <is>
          <t>System Administrator</t>
        </is>
      </c>
      <c r="B906" s="12" t="inlineStr">
        <is>
          <t>Finance</t>
        </is>
      </c>
      <c r="C906" s="12" t="inlineStr">
        <is>
          <t>Refund &amp; Cash Advance Requests</t>
        </is>
      </c>
      <c r="D906" s="12" t="inlineStr">
        <is>
          <t>Requests Home</t>
        </is>
      </c>
      <c r="E906" s="12" t="inlineStr">
        <is>
          <t>BRD-5</t>
        </is>
      </c>
      <c r="F906" s="12" t="inlineStr">
        <is>
          <t>Yes</t>
        </is>
      </c>
    </row>
    <row r="907">
      <c r="A907" s="12" t="inlineStr">
        <is>
          <t>System Administrator</t>
        </is>
      </c>
      <c r="B907" s="12" t="inlineStr">
        <is>
          <t>Finance</t>
        </is>
      </c>
      <c r="C907" s="12" t="inlineStr">
        <is>
          <t>ACSL</t>
        </is>
      </c>
      <c r="D907" s="12" t="inlineStr">
        <is>
          <t>ACSL Cases</t>
        </is>
      </c>
      <c r="E907" s="12" t="inlineStr">
        <is>
          <t>BRD-5</t>
        </is>
      </c>
      <c r="F907" s="12" t="inlineStr">
        <is>
          <t>Yes</t>
        </is>
      </c>
    </row>
    <row r="908">
      <c r="A908" s="12" t="inlineStr">
        <is>
          <t>System Administrator</t>
        </is>
      </c>
      <c r="B908" s="12" t="inlineStr">
        <is>
          <t>Finance</t>
        </is>
      </c>
      <c r="C908" s="12" t="inlineStr">
        <is>
          <t>ACSL</t>
        </is>
      </c>
      <c r="D908" s="12" t="inlineStr">
        <is>
          <t>Correction Entries</t>
        </is>
      </c>
      <c r="E908" s="12" t="inlineStr">
        <is>
          <t>BRD-5</t>
        </is>
      </c>
      <c r="F908" s="12" t="inlineStr">
        <is>
          <t>Yes</t>
        </is>
      </c>
    </row>
    <row r="909">
      <c r="A909" s="12" t="inlineStr">
        <is>
          <t>System Administrator</t>
        </is>
      </c>
      <c r="B909" s="12" t="inlineStr">
        <is>
          <t>Finance</t>
        </is>
      </c>
      <c r="C909" s="12" t="inlineStr">
        <is>
          <t>ACSL</t>
        </is>
      </c>
      <c r="D909" s="12" t="inlineStr">
        <is>
          <t>Insurer SOA Reconciliation</t>
        </is>
      </c>
      <c r="E909" s="12" t="inlineStr">
        <is>
          <t>BRD-5</t>
        </is>
      </c>
      <c r="F909" s="12" t="inlineStr">
        <is>
          <t>Yes</t>
        </is>
      </c>
    </row>
    <row r="910">
      <c r="A910" s="12" t="inlineStr">
        <is>
          <t>System Administrator</t>
        </is>
      </c>
      <c r="B910" s="12" t="inlineStr">
        <is>
          <t>Finance</t>
        </is>
      </c>
      <c r="C910" s="12" t="inlineStr">
        <is>
          <t>ACSL</t>
        </is>
      </c>
      <c r="D910" s="12" t="inlineStr">
        <is>
          <t>GL-SL Reconciliation</t>
        </is>
      </c>
      <c r="E910" s="12" t="inlineStr">
        <is>
          <t>BRD-5</t>
        </is>
      </c>
      <c r="F910" s="12" t="inlineStr">
        <is>
          <t>Yes</t>
        </is>
      </c>
    </row>
    <row r="911">
      <c r="A911" s="12" t="inlineStr">
        <is>
          <t>System Administrator</t>
        </is>
      </c>
      <c r="B911" s="12" t="inlineStr">
        <is>
          <t>Finance</t>
        </is>
      </c>
      <c r="C911" s="12" t="inlineStr">
        <is>
          <t>Accounting Reports</t>
        </is>
      </c>
      <c r="D911" s="12" t="inlineStr">
        <is>
          <t>Report Pack</t>
        </is>
      </c>
      <c r="E911" s="12" t="inlineStr">
        <is>
          <t>BRD-5</t>
        </is>
      </c>
      <c r="F911" s="12" t="inlineStr">
        <is>
          <t>Yes</t>
        </is>
      </c>
    </row>
    <row r="912">
      <c r="A912" s="12" t="inlineStr">
        <is>
          <t>System Administrator</t>
        </is>
      </c>
      <c r="B912" s="12" t="inlineStr">
        <is>
          <t>Finance</t>
        </is>
      </c>
      <c r="C912" s="12" t="inlineStr">
        <is>
          <t>Accounting Reports</t>
        </is>
      </c>
      <c r="D912" s="12" t="inlineStr">
        <is>
          <t>Account Schedules</t>
        </is>
      </c>
      <c r="E912" s="12" t="inlineStr">
        <is>
          <t>BRD-5</t>
        </is>
      </c>
      <c r="F912" s="12" t="inlineStr">
        <is>
          <t>Yes</t>
        </is>
      </c>
    </row>
    <row r="913">
      <c r="A913" s="12" t="inlineStr">
        <is>
          <t>System Administrator</t>
        </is>
      </c>
      <c r="B913" s="12" t="inlineStr">
        <is>
          <t>Finance</t>
        </is>
      </c>
      <c r="C913" s="12" t="inlineStr">
        <is>
          <t>Accounting Reports</t>
        </is>
      </c>
      <c r="D913" s="12" t="inlineStr">
        <is>
          <t>Service Fee Runs</t>
        </is>
      </c>
      <c r="E913" s="12" t="inlineStr">
        <is>
          <t>BRD-5</t>
        </is>
      </c>
      <c r="F913" s="12" t="inlineStr">
        <is>
          <t>Yes</t>
        </is>
      </c>
    </row>
    <row r="914">
      <c r="A914" s="12" t="inlineStr">
        <is>
          <t>System Administrator</t>
        </is>
      </c>
      <c r="B914" s="12" t="inlineStr">
        <is>
          <t>Finance</t>
        </is>
      </c>
      <c r="C914" s="12" t="inlineStr">
        <is>
          <t>Accounting Reports</t>
        </is>
      </c>
      <c r="D914" s="12" t="inlineStr">
        <is>
          <t>Service Fee Rates</t>
        </is>
      </c>
      <c r="E914" s="12" t="inlineStr">
        <is>
          <t>BRD-5</t>
        </is>
      </c>
      <c r="F914" s="12" t="inlineStr">
        <is>
          <t>Yes</t>
        </is>
      </c>
    </row>
    <row r="915">
      <c r="A915" s="12" t="inlineStr">
        <is>
          <t>System Administrator</t>
        </is>
      </c>
      <c r="B915" s="12" t="inlineStr">
        <is>
          <t>Finance</t>
        </is>
      </c>
      <c r="C915" s="12" t="inlineStr">
        <is>
          <t>General Ledger</t>
        </is>
      </c>
      <c r="D915" s="12" t="inlineStr">
        <is>
          <t>Chart of Accounts</t>
        </is>
      </c>
      <c r="E915" s="12" t="inlineStr">
        <is>
          <t>BRD-5</t>
        </is>
      </c>
      <c r="F915" s="12" t="inlineStr">
        <is>
          <t>Yes</t>
        </is>
      </c>
    </row>
    <row r="916">
      <c r="A916" s="12" t="inlineStr">
        <is>
          <t>System Administrator</t>
        </is>
      </c>
      <c r="B916" s="12" t="inlineStr">
        <is>
          <t>Finance</t>
        </is>
      </c>
      <c r="C916" s="12" t="inlineStr">
        <is>
          <t>General Ledger</t>
        </is>
      </c>
      <c r="D916" s="12" t="inlineStr">
        <is>
          <t>Financial Periods</t>
        </is>
      </c>
      <c r="E916" s="12" t="inlineStr">
        <is>
          <t>BRD-5</t>
        </is>
      </c>
      <c r="F916" s="12" t="inlineStr">
        <is>
          <t>Yes</t>
        </is>
      </c>
    </row>
    <row r="917">
      <c r="A917" s="12" t="inlineStr">
        <is>
          <t>System Administrator</t>
        </is>
      </c>
      <c r="B917" s="12" t="inlineStr">
        <is>
          <t>Finance</t>
        </is>
      </c>
      <c r="C917" s="12" t="inlineStr">
        <is>
          <t>Payables &amp; Cash</t>
        </is>
      </c>
      <c r="D917" s="12" t="inlineStr">
        <is>
          <t>Bank Accounts</t>
        </is>
      </c>
      <c r="E917" s="12" t="inlineStr">
        <is>
          <t>BRD-5</t>
        </is>
      </c>
      <c r="F917" s="12" t="inlineStr">
        <is>
          <t>Yes</t>
        </is>
      </c>
    </row>
    <row r="918">
      <c r="A918" s="12" t="inlineStr">
        <is>
          <t>System Administrator</t>
        </is>
      </c>
      <c r="B918" s="12" t="inlineStr">
        <is>
          <t>Finance</t>
        </is>
      </c>
      <c r="C918" s="12" t="inlineStr">
        <is>
          <t>Assets &amp; Investments</t>
        </is>
      </c>
      <c r="D918" s="12" t="inlineStr">
        <is>
          <t>Asset Categories</t>
        </is>
      </c>
      <c r="E918" s="12" t="inlineStr">
        <is>
          <t>BRD-5</t>
        </is>
      </c>
      <c r="F918" s="12" t="inlineStr">
        <is>
          <t>Yes</t>
        </is>
      </c>
    </row>
    <row r="919">
      <c r="A919" s="12" t="inlineStr">
        <is>
          <t>System Administrator</t>
        </is>
      </c>
      <c r="B919" s="12" t="inlineStr">
        <is>
          <t>Finance</t>
        </is>
      </c>
      <c r="C919" s="12" t="inlineStr">
        <is>
          <t>Assets &amp; Investments</t>
        </is>
      </c>
      <c r="D919" s="12" t="inlineStr">
        <is>
          <t>Asset Register</t>
        </is>
      </c>
      <c r="E919" s="12" t="inlineStr">
        <is>
          <t>BRD-5</t>
        </is>
      </c>
      <c r="F919" s="12" t="inlineStr">
        <is>
          <t>Yes</t>
        </is>
      </c>
    </row>
    <row r="920">
      <c r="A920" s="12" t="inlineStr">
        <is>
          <t>System Administrator</t>
        </is>
      </c>
      <c r="B920" s="12" t="inlineStr">
        <is>
          <t>Finance</t>
        </is>
      </c>
      <c r="C920" s="12" t="inlineStr">
        <is>
          <t>Assets &amp; Investments</t>
        </is>
      </c>
      <c r="D920" s="12" t="inlineStr">
        <is>
          <t>Depreciation Run</t>
        </is>
      </c>
      <c r="E920" s="12" t="inlineStr">
        <is>
          <t>BRD-5</t>
        </is>
      </c>
      <c r="F920" s="12" t="inlineStr">
        <is>
          <t>Yes</t>
        </is>
      </c>
    </row>
    <row r="921">
      <c r="A921" s="12" t="inlineStr">
        <is>
          <t>System Administrator</t>
        </is>
      </c>
      <c r="B921" s="12" t="inlineStr">
        <is>
          <t>Finance</t>
        </is>
      </c>
      <c r="C921" s="12" t="inlineStr">
        <is>
          <t>Assets &amp; Investments</t>
        </is>
      </c>
      <c r="D921" s="12" t="inlineStr">
        <is>
          <t>Investment Portfolios</t>
        </is>
      </c>
      <c r="E921" s="12" t="inlineStr">
        <is>
          <t>BRD-5</t>
        </is>
      </c>
      <c r="F921" s="12" t="inlineStr">
        <is>
          <t>Yes</t>
        </is>
      </c>
    </row>
    <row r="922">
      <c r="A922" s="12" t="inlineStr">
        <is>
          <t>System Administrator</t>
        </is>
      </c>
      <c r="B922" s="12" t="inlineStr">
        <is>
          <t>Finance</t>
        </is>
      </c>
      <c r="C922" s="12" t="inlineStr">
        <is>
          <t>Assets &amp; Investments</t>
        </is>
      </c>
      <c r="D922" s="12" t="inlineStr">
        <is>
          <t>Investments</t>
        </is>
      </c>
      <c r="E922" s="12" t="inlineStr">
        <is>
          <t>BRD-5</t>
        </is>
      </c>
      <c r="F922" s="12" t="inlineStr">
        <is>
          <t>Yes</t>
        </is>
      </c>
    </row>
    <row r="923">
      <c r="A923" s="12" t="inlineStr">
        <is>
          <t>System Administrator</t>
        </is>
      </c>
      <c r="B923" s="12" t="inlineStr">
        <is>
          <t>Finance</t>
        </is>
      </c>
      <c r="C923" s="12" t="inlineStr">
        <is>
          <t>Assets &amp; Investments</t>
        </is>
      </c>
      <c r="D923" s="12" t="inlineStr">
        <is>
          <t>Accrual &amp; Amortization</t>
        </is>
      </c>
      <c r="E923" s="12" t="inlineStr">
        <is>
          <t>BRD-5</t>
        </is>
      </c>
      <c r="F923" s="12" t="inlineStr">
        <is>
          <t>Yes</t>
        </is>
      </c>
    </row>
    <row r="924">
      <c r="A924" s="12" t="inlineStr">
        <is>
          <t>System Administrator</t>
        </is>
      </c>
      <c r="B924" s="12" t="inlineStr">
        <is>
          <t>Finance</t>
        </is>
      </c>
      <c r="C924" s="12" t="inlineStr">
        <is>
          <t>Assets &amp; Investments</t>
        </is>
      </c>
      <c r="D924" s="12" t="inlineStr">
        <is>
          <t>Maturities &amp; Sales</t>
        </is>
      </c>
      <c r="E924" s="12" t="inlineStr">
        <is>
          <t>BRD-5</t>
        </is>
      </c>
      <c r="F924" s="12" t="inlineStr">
        <is>
          <t>Yes</t>
        </is>
      </c>
    </row>
    <row r="925">
      <c r="A925" s="12" t="inlineStr">
        <is>
          <t>System Administrator</t>
        </is>
      </c>
      <c r="B925" s="12" t="inlineStr">
        <is>
          <t>Finance</t>
        </is>
      </c>
      <c r="C925" s="12" t="inlineStr">
        <is>
          <t>Accounting Engine</t>
        </is>
      </c>
      <c r="D925" s="12" t="inlineStr">
        <is>
          <t>Event Types</t>
        </is>
      </c>
      <c r="E925" s="12" t="inlineStr">
        <is>
          <t>BRD-5</t>
        </is>
      </c>
      <c r="F925" s="12" t="inlineStr">
        <is>
          <t>Yes</t>
        </is>
      </c>
    </row>
    <row r="926">
      <c r="A926" s="12" t="inlineStr">
        <is>
          <t>System Administrator</t>
        </is>
      </c>
      <c r="B926" s="12" t="inlineStr">
        <is>
          <t>Finance</t>
        </is>
      </c>
      <c r="C926" s="12" t="inlineStr">
        <is>
          <t>Accounting Engine</t>
        </is>
      </c>
      <c r="D926" s="12" t="inlineStr">
        <is>
          <t>Accounting Rules</t>
        </is>
      </c>
      <c r="E926" s="12" t="inlineStr">
        <is>
          <t>BRD-5</t>
        </is>
      </c>
      <c r="F926" s="12" t="inlineStr">
        <is>
          <t>Yes</t>
        </is>
      </c>
    </row>
    <row r="927">
      <c r="A927" s="12" t="inlineStr">
        <is>
          <t>System Administrator</t>
        </is>
      </c>
      <c r="B927" s="12" t="inlineStr">
        <is>
          <t>Finance</t>
        </is>
      </c>
      <c r="C927" s="12" t="inlineStr">
        <is>
          <t>Accounting Engine</t>
        </is>
      </c>
      <c r="D927" s="12" t="inlineStr">
        <is>
          <t>Rule Simulator</t>
        </is>
      </c>
      <c r="E927" s="12" t="inlineStr">
        <is>
          <t>BRD-5</t>
        </is>
      </c>
      <c r="F927" s="12" t="inlineStr">
        <is>
          <t>Yes</t>
        </is>
      </c>
    </row>
    <row r="928">
      <c r="A928" s="12" t="inlineStr">
        <is>
          <t>System Administrator</t>
        </is>
      </c>
      <c r="B928" s="12" t="inlineStr">
        <is>
          <t>Claims &amp; Insurance</t>
        </is>
      </c>
      <c r="C928" s="12" t="inlineStr">
        <is>
          <t>Claims Handling</t>
        </is>
      </c>
      <c r="D928" s="12" t="inlineStr">
        <is>
          <t>Claims Home</t>
        </is>
      </c>
      <c r="E928" s="12" t="inlineStr">
        <is>
          <t>BRD-7</t>
        </is>
      </c>
      <c r="F928" s="12" t="inlineStr"/>
    </row>
    <row r="929">
      <c r="A929" s="12" t="inlineStr">
        <is>
          <t>System Administrator</t>
        </is>
      </c>
      <c r="B929" s="12" t="inlineStr">
        <is>
          <t>Claims &amp; Insurance</t>
        </is>
      </c>
      <c r="C929" s="12" t="inlineStr">
        <is>
          <t>Claims Handling</t>
        </is>
      </c>
      <c r="D929" s="12" t="inlineStr">
        <is>
          <t>Claims Worklist</t>
        </is>
      </c>
      <c r="E929" s="12" t="inlineStr">
        <is>
          <t>BRD-7</t>
        </is>
      </c>
      <c r="F929" s="12" t="inlineStr"/>
    </row>
    <row r="930">
      <c r="A930" s="12" t="inlineStr">
        <is>
          <t>System Administrator</t>
        </is>
      </c>
      <c r="B930" s="12" t="inlineStr">
        <is>
          <t>Claims &amp; Insurance</t>
        </is>
      </c>
      <c r="C930" s="12" t="inlineStr">
        <is>
          <t>Claims Handling</t>
        </is>
      </c>
      <c r="D930" s="12" t="inlineStr">
        <is>
          <t>My Diary</t>
        </is>
      </c>
      <c r="E930" s="12" t="inlineStr">
        <is>
          <t>BRD-7</t>
        </is>
      </c>
      <c r="F930" s="12" t="inlineStr"/>
    </row>
    <row r="931">
      <c r="A931" s="12" t="inlineStr">
        <is>
          <t>System Administrator</t>
        </is>
      </c>
      <c r="B931" s="12" t="inlineStr">
        <is>
          <t>Claims &amp; Insurance</t>
        </is>
      </c>
      <c r="C931" s="12" t="inlineStr">
        <is>
          <t>Claims Handling</t>
        </is>
      </c>
      <c r="D931" s="12" t="inlineStr">
        <is>
          <t>Claims Reports</t>
        </is>
      </c>
      <c r="E931" s="12" t="inlineStr">
        <is>
          <t>BRD-7</t>
        </is>
      </c>
      <c r="F931" s="12" t="inlineStr"/>
    </row>
    <row r="932">
      <c r="A932" s="12" t="inlineStr">
        <is>
          <t>System Administrator</t>
        </is>
      </c>
      <c r="B932" s="12" t="inlineStr">
        <is>
          <t>Data Migration</t>
        </is>
      </c>
      <c r="C932" s="12" t="inlineStr">
        <is>
          <t>Data Migration</t>
        </is>
      </c>
      <c r="D932" s="12" t="inlineStr">
        <is>
          <t>Migration Home</t>
        </is>
      </c>
      <c r="E932" s="12" t="inlineStr">
        <is>
          <t>BRD-13</t>
        </is>
      </c>
      <c r="F932" s="12" t="inlineStr"/>
    </row>
    <row r="933">
      <c r="A933" s="12" t="inlineStr">
        <is>
          <t>System Administrator</t>
        </is>
      </c>
      <c r="B933" s="12" t="inlineStr">
        <is>
          <t>Data Migration</t>
        </is>
      </c>
      <c r="C933" s="12" t="inlineStr">
        <is>
          <t>Data Migration</t>
        </is>
      </c>
      <c r="D933" s="12" t="inlineStr">
        <is>
          <t>Data Objects</t>
        </is>
      </c>
      <c r="E933" s="12" t="inlineStr">
        <is>
          <t>BRD-13</t>
        </is>
      </c>
      <c r="F933" s="12" t="inlineStr"/>
    </row>
    <row r="934">
      <c r="A934" s="12" t="inlineStr">
        <is>
          <t>System Administrator</t>
        </is>
      </c>
      <c r="B934" s="12" t="inlineStr">
        <is>
          <t>Data Migration</t>
        </is>
      </c>
      <c r="C934" s="12" t="inlineStr">
        <is>
          <t>Data Migration</t>
        </is>
      </c>
      <c r="D934" s="12" t="inlineStr">
        <is>
          <t>Code Maps</t>
        </is>
      </c>
      <c r="E934" s="12" t="inlineStr">
        <is>
          <t>BRD-13</t>
        </is>
      </c>
      <c r="F934" s="12" t="inlineStr"/>
    </row>
    <row r="935">
      <c r="A935" s="12" t="inlineStr">
        <is>
          <t>System Administrator</t>
        </is>
      </c>
      <c r="B935" s="12" t="inlineStr">
        <is>
          <t>Data Migration</t>
        </is>
      </c>
      <c r="C935" s="12" t="inlineStr">
        <is>
          <t>Data Migration</t>
        </is>
      </c>
      <c r="D935" s="12" t="inlineStr">
        <is>
          <t>Layouts and Rules</t>
        </is>
      </c>
      <c r="E935" s="12" t="inlineStr">
        <is>
          <t>BRD-13</t>
        </is>
      </c>
      <c r="F935" s="12" t="inlineStr"/>
    </row>
    <row r="936">
      <c r="A936" s="12" t="inlineStr">
        <is>
          <t>System Administrator</t>
        </is>
      </c>
      <c r="B936" s="12" t="inlineStr">
        <is>
          <t>Data Migration</t>
        </is>
      </c>
      <c r="C936" s="12" t="inlineStr">
        <is>
          <t>Data Migration</t>
        </is>
      </c>
      <c r="D936" s="12" t="inlineStr">
        <is>
          <t>Batches</t>
        </is>
      </c>
      <c r="E936" s="12" t="inlineStr">
        <is>
          <t>BRD-13</t>
        </is>
      </c>
      <c r="F936" s="12" t="inlineStr"/>
    </row>
    <row r="937">
      <c r="A937" s="12" t="inlineStr">
        <is>
          <t>System Administrator</t>
        </is>
      </c>
      <c r="B937" s="12" t="inlineStr">
        <is>
          <t>Data Migration</t>
        </is>
      </c>
      <c r="C937" s="12" t="inlineStr">
        <is>
          <t>Data Migration</t>
        </is>
      </c>
      <c r="D937" s="12" t="inlineStr">
        <is>
          <t>Reconciliation</t>
        </is>
      </c>
      <c r="E937" s="12" t="inlineStr">
        <is>
          <t>BRD-13</t>
        </is>
      </c>
      <c r="F937" s="12" t="inlineStr"/>
    </row>
    <row r="938">
      <c r="A938" s="12" t="inlineStr">
        <is>
          <t>System Administrator</t>
        </is>
      </c>
      <c r="B938" s="12" t="inlineStr">
        <is>
          <t>Data Migration</t>
        </is>
      </c>
      <c r="C938" s="12" t="inlineStr">
        <is>
          <t>Data Migration</t>
        </is>
      </c>
      <c r="D938" s="12" t="inlineStr">
        <is>
          <t>Opening Adjustments</t>
        </is>
      </c>
      <c r="E938" s="12" t="inlineStr">
        <is>
          <t>BRD-13</t>
        </is>
      </c>
      <c r="F938" s="12" t="inlineStr"/>
    </row>
    <row r="939">
      <c r="A939" s="12" t="inlineStr">
        <is>
          <t>System Administrator</t>
        </is>
      </c>
      <c r="B939" s="12" t="inlineStr">
        <is>
          <t>Data Migration</t>
        </is>
      </c>
      <c r="C939" s="12" t="inlineStr">
        <is>
          <t>Data Migration</t>
        </is>
      </c>
      <c r="D939" s="12" t="inlineStr">
        <is>
          <t>Cutover</t>
        </is>
      </c>
      <c r="E939" s="12" t="inlineStr">
        <is>
          <t>BRD-13</t>
        </is>
      </c>
      <c r="F939" s="12" t="inlineStr"/>
    </row>
    <row r="940">
      <c r="A940" s="12" t="inlineStr">
        <is>
          <t>System Administrator</t>
        </is>
      </c>
      <c r="B940" s="12" t="inlineStr">
        <is>
          <t>Data Migration</t>
        </is>
      </c>
      <c r="C940" s="12" t="inlineStr">
        <is>
          <t>Data Migration</t>
        </is>
      </c>
      <c r="D940" s="12" t="inlineStr">
        <is>
          <t>Run-off and Decommissioning</t>
        </is>
      </c>
      <c r="E940" s="12" t="inlineStr">
        <is>
          <t>BRD-13</t>
        </is>
      </c>
      <c r="F940" s="12" t="inlineStr"/>
    </row>
    <row r="941">
      <c r="A941" s="12" t="inlineStr">
        <is>
          <t>System Administrator</t>
        </is>
      </c>
      <c r="B941" s="12" t="inlineStr">
        <is>
          <t>Data Migration</t>
        </is>
      </c>
      <c r="C941" s="12" t="inlineStr">
        <is>
          <t>Data Migration</t>
        </is>
      </c>
      <c r="D941" s="12" t="inlineStr">
        <is>
          <t>Sign-off</t>
        </is>
      </c>
      <c r="E941" s="12" t="inlineStr">
        <is>
          <t>BRD-13</t>
        </is>
      </c>
      <c r="F941" s="12" t="inlineStr"/>
    </row>
    <row r="942">
      <c r="A942" s="12" t="inlineStr">
        <is>
          <t>System Administrator</t>
        </is>
      </c>
      <c r="B942" s="12" t="inlineStr">
        <is>
          <t>Reports</t>
        </is>
      </c>
      <c r="C942" s="12" t="inlineStr">
        <is>
          <t>New Business Reports</t>
        </is>
      </c>
      <c r="D942" s="12" t="inlineStr">
        <is>
          <t>New Business Reports</t>
        </is>
      </c>
      <c r="E942" s="12" t="inlineStr">
        <is>
          <t>BRD-1</t>
        </is>
      </c>
      <c r="F942" s="12" t="inlineStr"/>
    </row>
    <row r="943">
      <c r="A943" s="12" t="inlineStr">
        <is>
          <t>System Administrator</t>
        </is>
      </c>
      <c r="B943" s="12" t="inlineStr">
        <is>
          <t>Reports</t>
        </is>
      </c>
      <c r="C943" s="12" t="inlineStr">
        <is>
          <t>New Business Reports</t>
        </is>
      </c>
      <c r="D943" s="12" t="inlineStr">
        <is>
          <t>Production Targets</t>
        </is>
      </c>
      <c r="E943" s="12" t="inlineStr">
        <is>
          <t>BRD-1</t>
        </is>
      </c>
      <c r="F943" s="12" t="inlineStr"/>
    </row>
    <row r="944">
      <c r="A944" s="12" t="inlineStr">
        <is>
          <t>System Administrator</t>
        </is>
      </c>
      <c r="B944" s="12" t="inlineStr">
        <is>
          <t>Reports</t>
        </is>
      </c>
      <c r="C944" s="12" t="inlineStr">
        <is>
          <t>Reports</t>
        </is>
      </c>
      <c r="D944" s="12" t="inlineStr">
        <is>
          <t>Report Centre</t>
        </is>
      </c>
      <c r="E944" s="12" t="inlineStr">
        <is>
          <t>Platform</t>
        </is>
      </c>
      <c r="F944" s="12" t="inlineStr"/>
    </row>
    <row r="945">
      <c r="A945" s="12" t="inlineStr">
        <is>
          <t>System Administrator</t>
        </is>
      </c>
      <c r="B945" s="12" t="inlineStr">
        <is>
          <t>Setup &amp; Administration</t>
        </is>
      </c>
      <c r="C945" s="12" t="inlineStr">
        <is>
          <t>Broking Setup</t>
        </is>
      </c>
      <c r="D945" s="12" t="inlineStr">
        <is>
          <t>Lists of Values</t>
        </is>
      </c>
      <c r="E945" s="12" t="inlineStr">
        <is>
          <t>BRD-1</t>
        </is>
      </c>
      <c r="F945" s="12" t="inlineStr"/>
    </row>
    <row r="946">
      <c r="A946" s="12" t="inlineStr">
        <is>
          <t>System Administrator</t>
        </is>
      </c>
      <c r="B946" s="12" t="inlineStr">
        <is>
          <t>Setup &amp; Administration</t>
        </is>
      </c>
      <c r="C946" s="12" t="inlineStr">
        <is>
          <t>Broking Setup</t>
        </is>
      </c>
      <c r="D946" s="12" t="inlineStr">
        <is>
          <t>Data Retention</t>
        </is>
      </c>
      <c r="E946" s="12" t="inlineStr">
        <is>
          <t>BRD-1</t>
        </is>
      </c>
      <c r="F946" s="12" t="inlineStr"/>
    </row>
    <row r="947">
      <c r="A947" s="12" t="inlineStr">
        <is>
          <t>System Administrator</t>
        </is>
      </c>
      <c r="B947" s="12" t="inlineStr">
        <is>
          <t>Setup &amp; Administration</t>
        </is>
      </c>
      <c r="C947" s="12" t="inlineStr">
        <is>
          <t>Broking Setup</t>
        </is>
      </c>
      <c r="D947" s="12" t="inlineStr">
        <is>
          <t>Document Templates</t>
        </is>
      </c>
      <c r="E947" s="12" t="inlineStr">
        <is>
          <t>BRD-1</t>
        </is>
      </c>
      <c r="F947" s="12" t="inlineStr"/>
    </row>
    <row r="948">
      <c r="A948" s="12" t="inlineStr">
        <is>
          <t>System Administrator</t>
        </is>
      </c>
      <c r="B948" s="12" t="inlineStr">
        <is>
          <t>Setup &amp; Administration</t>
        </is>
      </c>
      <c r="C948" s="12" t="inlineStr">
        <is>
          <t>Broking Setup</t>
        </is>
      </c>
      <c r="D948" s="12" t="inlineStr">
        <is>
          <t>Outbound Messages</t>
        </is>
      </c>
      <c r="E948" s="12" t="inlineStr">
        <is>
          <t>BRD-1</t>
        </is>
      </c>
      <c r="F948" s="12" t="inlineStr"/>
    </row>
    <row r="949">
      <c r="A949" s="12" t="inlineStr">
        <is>
          <t>System Administrator</t>
        </is>
      </c>
      <c r="B949" s="12" t="inlineStr">
        <is>
          <t>Setup &amp; Administration</t>
        </is>
      </c>
      <c r="C949" s="12" t="inlineStr">
        <is>
          <t>Compliance Setup</t>
        </is>
      </c>
      <c r="D949" s="12" t="inlineStr">
        <is>
          <t>Watchlist</t>
        </is>
      </c>
      <c r="E949" s="12" t="inlineStr">
        <is>
          <t>BRD-10</t>
        </is>
      </c>
      <c r="F949" s="12" t="inlineStr"/>
    </row>
    <row r="950">
      <c r="A950" s="12" t="inlineStr">
        <is>
          <t>System Administrator</t>
        </is>
      </c>
      <c r="B950" s="12" t="inlineStr">
        <is>
          <t>Setup &amp; Administration</t>
        </is>
      </c>
      <c r="C950" s="12" t="inlineStr">
        <is>
          <t>Setup</t>
        </is>
      </c>
      <c r="D950" s="12" t="inlineStr">
        <is>
          <t>Companies</t>
        </is>
      </c>
      <c r="E950" s="12" t="inlineStr">
        <is>
          <t>Platform</t>
        </is>
      </c>
      <c r="F950" s="12" t="inlineStr"/>
    </row>
    <row r="951">
      <c r="A951" s="12" t="inlineStr">
        <is>
          <t>System Administrator</t>
        </is>
      </c>
      <c r="B951" s="12" t="inlineStr">
        <is>
          <t>Setup &amp; Administration</t>
        </is>
      </c>
      <c r="C951" s="12" t="inlineStr">
        <is>
          <t>Setup</t>
        </is>
      </c>
      <c r="D951" s="12" t="inlineStr">
        <is>
          <t>Branches</t>
        </is>
      </c>
      <c r="E951" s="12" t="inlineStr">
        <is>
          <t>Platform</t>
        </is>
      </c>
      <c r="F951" s="12" t="inlineStr"/>
    </row>
    <row r="952">
      <c r="A952" s="12" t="inlineStr">
        <is>
          <t>System Administrator</t>
        </is>
      </c>
      <c r="B952" s="12" t="inlineStr">
        <is>
          <t>Setup &amp; Administration</t>
        </is>
      </c>
      <c r="C952" s="12" t="inlineStr">
        <is>
          <t>Setup</t>
        </is>
      </c>
      <c r="D952" s="12" t="inlineStr">
        <is>
          <t>Currencies &amp; Rates</t>
        </is>
      </c>
      <c r="E952" s="12" t="inlineStr">
        <is>
          <t>Platform</t>
        </is>
      </c>
      <c r="F952" s="12" t="inlineStr"/>
    </row>
    <row r="953">
      <c r="A953" s="12" t="inlineStr">
        <is>
          <t>System Administrator</t>
        </is>
      </c>
      <c r="B953" s="12" t="inlineStr">
        <is>
          <t>Setup &amp; Administration</t>
        </is>
      </c>
      <c r="C953" s="12" t="inlineStr">
        <is>
          <t>Setup</t>
        </is>
      </c>
      <c r="D953" s="12" t="inlineStr">
        <is>
          <t>Dimensions</t>
        </is>
      </c>
      <c r="E953" s="12" t="inlineStr">
        <is>
          <t>Platform</t>
        </is>
      </c>
      <c r="F953" s="12" t="inlineStr"/>
    </row>
    <row r="954">
      <c r="A954" s="12" t="inlineStr">
        <is>
          <t>System Administrator</t>
        </is>
      </c>
      <c r="B954" s="12" t="inlineStr">
        <is>
          <t>Setup &amp; Administration</t>
        </is>
      </c>
      <c r="C954" s="12" t="inlineStr">
        <is>
          <t>Setup</t>
        </is>
      </c>
      <c r="D954" s="12" t="inlineStr">
        <is>
          <t>Business Partners</t>
        </is>
      </c>
      <c r="E954" s="12" t="inlineStr">
        <is>
          <t>Platform</t>
        </is>
      </c>
      <c r="F954" s="12" t="inlineStr"/>
    </row>
    <row r="955">
      <c r="A955" s="12" t="inlineStr">
        <is>
          <t>System Administrator</t>
        </is>
      </c>
      <c r="B955" s="12" t="inlineStr">
        <is>
          <t>Setup &amp; Administration</t>
        </is>
      </c>
      <c r="C955" s="12" t="inlineStr">
        <is>
          <t>Setup</t>
        </is>
      </c>
      <c r="D955" s="12" t="inlineStr">
        <is>
          <t>Employees</t>
        </is>
      </c>
      <c r="E955" s="12" t="inlineStr">
        <is>
          <t>Platform</t>
        </is>
      </c>
      <c r="F955" s="12" t="inlineStr"/>
    </row>
    <row r="956">
      <c r="A956" s="12" t="inlineStr">
        <is>
          <t>System Administrator</t>
        </is>
      </c>
      <c r="B956" s="12" t="inlineStr">
        <is>
          <t>Setup &amp; Administration</t>
        </is>
      </c>
      <c r="C956" s="12" t="inlineStr">
        <is>
          <t>Setup</t>
        </is>
      </c>
      <c r="D956" s="12" t="inlineStr">
        <is>
          <t>Cost-Centre Rules</t>
        </is>
      </c>
      <c r="E956" s="12" t="inlineStr">
        <is>
          <t>Platform</t>
        </is>
      </c>
      <c r="F956" s="12" t="inlineStr"/>
    </row>
    <row r="957">
      <c r="A957" s="12" t="inlineStr">
        <is>
          <t>System Administrator</t>
        </is>
      </c>
      <c r="B957" s="12" t="inlineStr">
        <is>
          <t>Setup &amp; Administration</t>
        </is>
      </c>
      <c r="C957" s="12" t="inlineStr">
        <is>
          <t>Setup</t>
        </is>
      </c>
      <c r="D957" s="12" t="inlineStr">
        <is>
          <t>Holiday Calendar</t>
        </is>
      </c>
      <c r="E957" s="12" t="inlineStr">
        <is>
          <t>Platform</t>
        </is>
      </c>
      <c r="F957" s="12" t="inlineStr"/>
    </row>
    <row r="958">
      <c r="A958" s="12" t="inlineStr">
        <is>
          <t>System Administrator</t>
        </is>
      </c>
      <c r="B958" s="12" t="inlineStr">
        <is>
          <t>Setup &amp; Administration</t>
        </is>
      </c>
      <c r="C958" s="12" t="inlineStr">
        <is>
          <t>User Access</t>
        </is>
      </c>
      <c r="D958" s="12" t="inlineStr">
        <is>
          <t>Access Requests</t>
        </is>
      </c>
      <c r="E958" s="12" t="inlineStr">
        <is>
          <t>BRD-11</t>
        </is>
      </c>
      <c r="F958" s="12" t="inlineStr"/>
    </row>
    <row r="959">
      <c r="A959" s="12" t="inlineStr">
        <is>
          <t>System Administrator</t>
        </is>
      </c>
      <c r="B959" s="12" t="inlineStr">
        <is>
          <t>Setup &amp; Administration</t>
        </is>
      </c>
      <c r="C959" s="12" t="inlineStr">
        <is>
          <t>User Access</t>
        </is>
      </c>
      <c r="D959" s="12" t="inlineStr">
        <is>
          <t>Group Profile Requests</t>
        </is>
      </c>
      <c r="E959" s="12" t="inlineStr">
        <is>
          <t>BRD-11</t>
        </is>
      </c>
      <c r="F959" s="12" t="inlineStr"/>
    </row>
    <row r="960">
      <c r="A960" s="12" t="inlineStr">
        <is>
          <t>System Administrator</t>
        </is>
      </c>
      <c r="B960" s="12" t="inlineStr">
        <is>
          <t>Setup &amp; Administration</t>
        </is>
      </c>
      <c r="C960" s="12" t="inlineStr">
        <is>
          <t>User Access</t>
        </is>
      </c>
      <c r="D960" s="12" t="inlineStr">
        <is>
          <t>Bulk Request</t>
        </is>
      </c>
      <c r="E960" s="12" t="inlineStr">
        <is>
          <t>BRD-11</t>
        </is>
      </c>
      <c r="F960" s="12" t="inlineStr"/>
    </row>
    <row r="961">
      <c r="A961" s="12" t="inlineStr">
        <is>
          <t>System Administrator</t>
        </is>
      </c>
      <c r="B961" s="12" t="inlineStr">
        <is>
          <t>Setup &amp; Administration</t>
        </is>
      </c>
      <c r="C961" s="12" t="inlineStr">
        <is>
          <t>User Access</t>
        </is>
      </c>
      <c r="D961" s="12" t="inlineStr">
        <is>
          <t>User Access Matrix</t>
        </is>
      </c>
      <c r="E961" s="12" t="inlineStr">
        <is>
          <t>BRD-11</t>
        </is>
      </c>
      <c r="F961" s="12" t="inlineStr"/>
    </row>
    <row r="962">
      <c r="A962" s="12" t="inlineStr">
        <is>
          <t>System Administrator</t>
        </is>
      </c>
      <c r="B962" s="12" t="inlineStr">
        <is>
          <t>Setup &amp; Administration</t>
        </is>
      </c>
      <c r="C962" s="12" t="inlineStr">
        <is>
          <t>User Access</t>
        </is>
      </c>
      <c r="D962" s="12" t="inlineStr">
        <is>
          <t>User Access Reports</t>
        </is>
      </c>
      <c r="E962" s="12" t="inlineStr">
        <is>
          <t>BRD-11</t>
        </is>
      </c>
      <c r="F962" s="12" t="inlineStr"/>
    </row>
    <row r="963">
      <c r="A963" s="12" t="inlineStr">
        <is>
          <t>System Administrator</t>
        </is>
      </c>
      <c r="B963" s="12" t="inlineStr">
        <is>
          <t>Setup &amp; Administration</t>
        </is>
      </c>
      <c r="C963" s="12" t="inlineStr">
        <is>
          <t>Administration</t>
        </is>
      </c>
      <c r="D963" s="12" t="inlineStr">
        <is>
          <t>Users</t>
        </is>
      </c>
      <c r="E963" s="12" t="inlineStr">
        <is>
          <t>Platform / BRD-11</t>
        </is>
      </c>
      <c r="F963" s="12" t="inlineStr"/>
    </row>
    <row r="964">
      <c r="A964" s="12" t="inlineStr">
        <is>
          <t>System Administrator</t>
        </is>
      </c>
      <c r="B964" s="12" t="inlineStr">
        <is>
          <t>Setup &amp; Administration</t>
        </is>
      </c>
      <c r="C964" s="12" t="inlineStr">
        <is>
          <t>Administration</t>
        </is>
      </c>
      <c r="D964" s="12" t="inlineStr">
        <is>
          <t>Roles &amp; Permissions</t>
        </is>
      </c>
      <c r="E964" s="12" t="inlineStr">
        <is>
          <t>Platform / BRD-11</t>
        </is>
      </c>
      <c r="F964" s="12" t="inlineStr"/>
    </row>
    <row r="965">
      <c r="A965" s="12" t="inlineStr">
        <is>
          <t>System Administrator</t>
        </is>
      </c>
      <c r="B965" s="12" t="inlineStr">
        <is>
          <t>Setup &amp; Administration</t>
        </is>
      </c>
      <c r="C965" s="12" t="inlineStr">
        <is>
          <t>Administration</t>
        </is>
      </c>
      <c r="D965" s="12" t="inlineStr">
        <is>
          <t>Second Factor</t>
        </is>
      </c>
      <c r="E965" s="12" t="inlineStr">
        <is>
          <t>Platform / BRD-11</t>
        </is>
      </c>
      <c r="F965" s="12" t="inlineStr"/>
    </row>
    <row r="966">
      <c r="A966" s="12" t="inlineStr">
        <is>
          <t>System Administrator</t>
        </is>
      </c>
      <c r="B966" s="12" t="inlineStr">
        <is>
          <t>Setup &amp; Administration</t>
        </is>
      </c>
      <c r="C966" s="12" t="inlineStr">
        <is>
          <t>Administration</t>
        </is>
      </c>
      <c r="D966" s="12" t="inlineStr">
        <is>
          <t>Audit Trail</t>
        </is>
      </c>
      <c r="E966" s="12" t="inlineStr">
        <is>
          <t>Platform / BRD-11</t>
        </is>
      </c>
      <c r="F966" s="12" t="inlineStr"/>
    </row>
    <row r="967">
      <c r="A967" s="12" t="inlineStr">
        <is>
          <t>System Administrator</t>
        </is>
      </c>
      <c r="B967" s="12" t="inlineStr">
        <is>
          <t>Setup &amp; Administration</t>
        </is>
      </c>
      <c r="C967" s="12" t="inlineStr">
        <is>
          <t>Administration</t>
        </is>
      </c>
      <c r="D967" s="12" t="inlineStr">
        <is>
          <t>System Parameters</t>
        </is>
      </c>
      <c r="E967" s="12" t="inlineStr">
        <is>
          <t>Platform / BRD-11</t>
        </is>
      </c>
      <c r="F967" s="12" t="inlineStr"/>
    </row>
    <row r="968">
      <c r="A968" s="12" t="inlineStr">
        <is>
          <t>System Administrator</t>
        </is>
      </c>
      <c r="B968" s="12" t="inlineStr">
        <is>
          <t>Setup &amp; Administration</t>
        </is>
      </c>
      <c r="C968" s="12" t="inlineStr">
        <is>
          <t>Administration</t>
        </is>
      </c>
      <c r="D968" s="12" t="inlineStr">
        <is>
          <t>Exception Codes</t>
        </is>
      </c>
      <c r="E968" s="12" t="inlineStr">
        <is>
          <t>Platform / BRD-11</t>
        </is>
      </c>
      <c r="F968" s="12" t="inlineStr"/>
    </row>
    <row r="969">
      <c r="A969" s="12" t="inlineStr">
        <is>
          <t>System Administrator</t>
        </is>
      </c>
      <c r="B969" s="12" t="inlineStr">
        <is>
          <t>Setup &amp; Administration</t>
        </is>
      </c>
      <c r="C969" s="12" t="inlineStr">
        <is>
          <t>Administration</t>
        </is>
      </c>
      <c r="D969" s="12" t="inlineStr">
        <is>
          <t>Scheduled Jobs</t>
        </is>
      </c>
      <c r="E969" s="12" t="inlineStr">
        <is>
          <t>Platform / BRD-11</t>
        </is>
      </c>
      <c r="F969" s="12" t="inlineStr"/>
    </row>
    <row r="970">
      <c r="A970" s="12" t="inlineStr">
        <is>
          <t>System Administrator</t>
        </is>
      </c>
      <c r="B970" s="12" t="inlineStr">
        <is>
          <t>Setup &amp; Administration</t>
        </is>
      </c>
      <c r="C970" s="12" t="inlineStr">
        <is>
          <t>Administration</t>
        </is>
      </c>
      <c r="D970" s="12" t="inlineStr">
        <is>
          <t>Integration Events</t>
        </is>
      </c>
      <c r="E970" s="12" t="inlineStr">
        <is>
          <t>Platform / BRD-11</t>
        </is>
      </c>
      <c r="F970" s="12" t="inlineStr"/>
    </row>
    <row r="971">
      <c r="A971" s="12" t="inlineStr">
        <is>
          <t>System Administrator</t>
        </is>
      </c>
      <c r="B971" s="12" t="inlineStr">
        <is>
          <t>Setup &amp; Administration</t>
        </is>
      </c>
      <c r="C971" s="12" t="inlineStr">
        <is>
          <t>Administration</t>
        </is>
      </c>
      <c r="D971" s="12" t="inlineStr">
        <is>
          <t>Caches</t>
        </is>
      </c>
      <c r="E971" s="12" t="inlineStr">
        <is>
          <t>Platform / BRD-11</t>
        </is>
      </c>
      <c r="F971" s="12" t="inlineStr"/>
    </row>
    <row r="972">
      <c r="A972" s="12" t="inlineStr">
        <is>
          <t>System Administrator</t>
        </is>
      </c>
      <c r="B972" s="12" t="inlineStr">
        <is>
          <t>Setup &amp; Administration</t>
        </is>
      </c>
      <c r="C972" s="12" t="inlineStr">
        <is>
          <t>Administration</t>
        </is>
      </c>
      <c r="D972" s="12" t="inlineStr">
        <is>
          <t>Record Classes</t>
        </is>
      </c>
      <c r="E972" s="12" t="inlineStr">
        <is>
          <t>Platform / BRD-11</t>
        </is>
      </c>
      <c r="F972" s="12" t="inlineStr"/>
    </row>
    <row r="973">
      <c r="A973" s="12" t="inlineStr">
        <is>
          <t>System Administrator</t>
        </is>
      </c>
      <c r="B973" s="12" t="inlineStr">
        <is>
          <t>Setup &amp; Administration</t>
        </is>
      </c>
      <c r="C973" s="12" t="inlineStr">
        <is>
          <t>Administration</t>
        </is>
      </c>
      <c r="D973" s="12" t="inlineStr">
        <is>
          <t>Legal Holds</t>
        </is>
      </c>
      <c r="E973" s="12" t="inlineStr">
        <is>
          <t>Platform / BRD-11</t>
        </is>
      </c>
      <c r="F973" s="12" t="inlineStr"/>
    </row>
    <row r="974">
      <c r="A974" s="12" t="inlineStr">
        <is>
          <t>System Administrator</t>
        </is>
      </c>
      <c r="B974" s="12" t="inlineStr">
        <is>
          <t>Setup &amp; Administration</t>
        </is>
      </c>
      <c r="C974" s="12" t="inlineStr">
        <is>
          <t>Administration</t>
        </is>
      </c>
      <c r="D974" s="12" t="inlineStr">
        <is>
          <t>Content Migration</t>
        </is>
      </c>
      <c r="E974" s="12" t="inlineStr">
        <is>
          <t>Platform / BRD-11</t>
        </is>
      </c>
      <c r="F974" s="12" t="inlineStr"/>
    </row>
    <row r="975">
      <c r="A975" s="12" t="inlineStr">
        <is>
          <t>System Administrator</t>
        </is>
      </c>
      <c r="B975" s="12" t="inlineStr">
        <is>
          <t>Setup &amp; Administration</t>
        </is>
      </c>
      <c r="C975" s="12" t="inlineStr">
        <is>
          <t>Administration</t>
        </is>
      </c>
      <c r="D975" s="12" t="inlineStr">
        <is>
          <t>Product Modules</t>
        </is>
      </c>
      <c r="E975" s="12" t="inlineStr">
        <is>
          <t>Platform / BRD-11</t>
        </is>
      </c>
      <c r="F975" s="12" t="inlineStr"/>
    </row>
    <row r="976">
      <c r="A976" s="12" t="inlineStr">
        <is>
          <t>System Administrator</t>
        </is>
      </c>
      <c r="B976" s="12" t="inlineStr">
        <is>
          <t>Setup &amp; Administration</t>
        </is>
      </c>
      <c r="C976" s="12" t="inlineStr">
        <is>
          <t>Administration</t>
        </is>
      </c>
      <c r="D976" s="12" t="inlineStr">
        <is>
          <t>Application Info</t>
        </is>
      </c>
      <c r="E976" s="12" t="inlineStr">
        <is>
          <t>Platform / BRD-11</t>
        </is>
      </c>
      <c r="F976" s="12" t="inlineStr"/>
    </row>
    <row r="977">
      <c r="A977" s="12" t="inlineStr">
        <is>
          <t>System Administrator</t>
        </is>
      </c>
      <c r="B977" s="12" t="inlineStr">
        <is>
          <t>Setup &amp; Administration</t>
        </is>
      </c>
      <c r="C977" s="12" t="inlineStr">
        <is>
          <t>Help</t>
        </is>
      </c>
      <c r="D977" s="12" t="inlineStr">
        <is>
          <t>Help Center</t>
        </is>
      </c>
      <c r="E977" s="12" t="inlineStr">
        <is>
          <t>Platform</t>
        </is>
      </c>
      <c r="F977" s="12" t="inlineStr"/>
    </row>
    <row r="978">
      <c r="A978" s="12" t="inlineStr">
        <is>
          <t>System Administrator</t>
        </is>
      </c>
      <c r="B978" s="12" t="inlineStr">
        <is>
          <t>Setup &amp; Administration</t>
        </is>
      </c>
      <c r="C978" s="12" t="inlineStr">
        <is>
          <t>Help</t>
        </is>
      </c>
      <c r="D978" s="12" t="inlineStr">
        <is>
          <t>My Profile</t>
        </is>
      </c>
      <c r="E978" s="12" t="inlineStr">
        <is>
          <t>Platform</t>
        </is>
      </c>
      <c r="F978" s="12" t="inlineStr"/>
    </row>
    <row r="979">
      <c r="A979" s="12" t="inlineStr">
        <is>
          <t>Auditor</t>
        </is>
      </c>
      <c r="B979" s="12" t="inlineStr">
        <is>
          <t>Home</t>
        </is>
      </c>
      <c r="C979" s="12" t="inlineStr">
        <is>
          <t>Overview</t>
        </is>
      </c>
      <c r="D979" s="12" t="inlineStr">
        <is>
          <t>My Approvals</t>
        </is>
      </c>
      <c r="E979" s="12" t="inlineStr">
        <is>
          <t>Platform</t>
        </is>
      </c>
      <c r="F979" s="12" t="inlineStr"/>
    </row>
    <row r="980">
      <c r="A980" s="12" t="inlineStr">
        <is>
          <t>Auditor</t>
        </is>
      </c>
      <c r="B980" s="12" t="inlineStr">
        <is>
          <t>Home</t>
        </is>
      </c>
      <c r="C980" s="12" t="inlineStr">
        <is>
          <t>Overview</t>
        </is>
      </c>
      <c r="D980" s="12" t="inlineStr">
        <is>
          <t>Dashboard</t>
        </is>
      </c>
      <c r="E980" s="12" t="inlineStr">
        <is>
          <t>Platform</t>
        </is>
      </c>
      <c r="F980" s="12" t="inlineStr"/>
    </row>
    <row r="981">
      <c r="A981" s="12" t="inlineStr">
        <is>
          <t>Auditor</t>
        </is>
      </c>
      <c r="B981" s="12" t="inlineStr">
        <is>
          <t>Home</t>
        </is>
      </c>
      <c r="C981" s="12" t="inlineStr">
        <is>
          <t>Overview</t>
        </is>
      </c>
      <c r="D981" s="12" t="inlineStr">
        <is>
          <t>Alerts</t>
        </is>
      </c>
      <c r="E981" s="12" t="inlineStr">
        <is>
          <t>Platform</t>
        </is>
      </c>
      <c r="F981" s="12" t="inlineStr"/>
    </row>
    <row r="982">
      <c r="A982" s="12" t="inlineStr">
        <is>
          <t>Auditor</t>
        </is>
      </c>
      <c r="B982" s="12" t="inlineStr">
        <is>
          <t>Home</t>
        </is>
      </c>
      <c r="C982" s="12" t="inlineStr">
        <is>
          <t>New Business Dashboard</t>
        </is>
      </c>
      <c r="D982" s="12" t="inlineStr">
        <is>
          <t>NB Dashboard</t>
        </is>
      </c>
      <c r="E982" s="12" t="inlineStr">
        <is>
          <t>BRD-1</t>
        </is>
      </c>
      <c r="F982" s="12" t="inlineStr"/>
    </row>
    <row r="983">
      <c r="A983" s="12" t="inlineStr">
        <is>
          <t>Auditor</t>
        </is>
      </c>
      <c r="B983" s="12" t="inlineStr">
        <is>
          <t>Home</t>
        </is>
      </c>
      <c r="C983" s="12" t="inlineStr">
        <is>
          <t>My Work</t>
        </is>
      </c>
      <c r="D983" s="12" t="inlineStr">
        <is>
          <t>My Work</t>
        </is>
      </c>
      <c r="E983" s="12" t="inlineStr">
        <is>
          <t>BRD-1</t>
        </is>
      </c>
      <c r="F983" s="12" t="inlineStr"/>
    </row>
    <row r="984">
      <c r="A984" s="12" t="inlineStr">
        <is>
          <t>Auditor</t>
        </is>
      </c>
      <c r="B984" s="12" t="inlineStr">
        <is>
          <t>Client &amp; Policy</t>
        </is>
      </c>
      <c r="C984" s="12" t="inlineStr">
        <is>
          <t>Clients</t>
        </is>
      </c>
      <c r="D984" s="12" t="inlineStr">
        <is>
          <t>Clients</t>
        </is>
      </c>
      <c r="E984" s="12" t="inlineStr">
        <is>
          <t>BRD-1</t>
        </is>
      </c>
      <c r="F984" s="12" t="inlineStr"/>
    </row>
    <row r="985">
      <c r="A985" s="12" t="inlineStr">
        <is>
          <t>Auditor</t>
        </is>
      </c>
      <c r="B985" s="12" t="inlineStr">
        <is>
          <t>Client &amp; Policy</t>
        </is>
      </c>
      <c r="C985" s="12" t="inlineStr">
        <is>
          <t>Clients</t>
        </is>
      </c>
      <c r="D985" s="12" t="inlineStr">
        <is>
          <t>KYC Reviews Due</t>
        </is>
      </c>
      <c r="E985" s="12" t="inlineStr">
        <is>
          <t>BRD-1</t>
        </is>
      </c>
      <c r="F985" s="12" t="inlineStr"/>
    </row>
    <row r="986">
      <c r="A986" s="12" t="inlineStr">
        <is>
          <t>Auditor</t>
        </is>
      </c>
      <c r="B986" s="12" t="inlineStr">
        <is>
          <t>Client &amp; Policy</t>
        </is>
      </c>
      <c r="C986" s="12" t="inlineStr">
        <is>
          <t>Sanction Screening</t>
        </is>
      </c>
      <c r="D986" s="12" t="inlineStr">
        <is>
          <t>Screening Home</t>
        </is>
      </c>
      <c r="E986" s="12" t="inlineStr">
        <is>
          <t>BRD-10</t>
        </is>
      </c>
      <c r="F986" s="12" t="inlineStr"/>
    </row>
    <row r="987">
      <c r="A987" s="12" t="inlineStr">
        <is>
          <t>Auditor</t>
        </is>
      </c>
      <c r="B987" s="12" t="inlineStr">
        <is>
          <t>Client &amp; Policy</t>
        </is>
      </c>
      <c r="C987" s="12" t="inlineStr">
        <is>
          <t>Sanction Screening</t>
        </is>
      </c>
      <c r="D987" s="12" t="inlineStr">
        <is>
          <t>Cases</t>
        </is>
      </c>
      <c r="E987" s="12" t="inlineStr">
        <is>
          <t>BRD-10</t>
        </is>
      </c>
      <c r="F987" s="12" t="inlineStr"/>
    </row>
    <row r="988">
      <c r="A988" s="12" t="inlineStr">
        <is>
          <t>Auditor</t>
        </is>
      </c>
      <c r="B988" s="12" t="inlineStr">
        <is>
          <t>Client &amp; Policy</t>
        </is>
      </c>
      <c r="C988" s="12" t="inlineStr">
        <is>
          <t>Sanction Screening</t>
        </is>
      </c>
      <c r="D988" s="12" t="inlineStr">
        <is>
          <t>Matches</t>
        </is>
      </c>
      <c r="E988" s="12" t="inlineStr">
        <is>
          <t>BRD-10</t>
        </is>
      </c>
      <c r="F988" s="12" t="inlineStr"/>
    </row>
    <row r="989">
      <c r="A989" s="12" t="inlineStr">
        <is>
          <t>Auditor</t>
        </is>
      </c>
      <c r="B989" s="12" t="inlineStr">
        <is>
          <t>Client &amp; Policy</t>
        </is>
      </c>
      <c r="C989" s="12" t="inlineStr">
        <is>
          <t>Sanction Screening</t>
        </is>
      </c>
      <c r="D989" s="12" t="inlineStr">
        <is>
          <t>Screening Runs</t>
        </is>
      </c>
      <c r="E989" s="12" t="inlineStr">
        <is>
          <t>BRD-10</t>
        </is>
      </c>
      <c r="F989" s="12" t="inlineStr"/>
    </row>
    <row r="990">
      <c r="A990" s="12" t="inlineStr">
        <is>
          <t>Auditor</t>
        </is>
      </c>
      <c r="B990" s="12" t="inlineStr">
        <is>
          <t>Client &amp; Policy</t>
        </is>
      </c>
      <c r="C990" s="12" t="inlineStr">
        <is>
          <t>Sanction Screening</t>
        </is>
      </c>
      <c r="D990" s="12" t="inlineStr">
        <is>
          <t>High-risk Clients</t>
        </is>
      </c>
      <c r="E990" s="12" t="inlineStr">
        <is>
          <t>BRD-10</t>
        </is>
      </c>
      <c r="F990" s="12" t="inlineStr"/>
    </row>
    <row r="991">
      <c r="A991" s="12" t="inlineStr">
        <is>
          <t>Auditor</t>
        </is>
      </c>
      <c r="B991" s="12" t="inlineStr">
        <is>
          <t>Client &amp; Policy</t>
        </is>
      </c>
      <c r="C991" s="12" t="inlineStr">
        <is>
          <t>Sanction Screening</t>
        </is>
      </c>
      <c r="D991" s="12" t="inlineStr">
        <is>
          <t>STR</t>
        </is>
      </c>
      <c r="E991" s="12" t="inlineStr">
        <is>
          <t>BRD-10</t>
        </is>
      </c>
      <c r="F991" s="12" t="inlineStr"/>
    </row>
    <row r="992">
      <c r="A992" s="12" t="inlineStr">
        <is>
          <t>Auditor</t>
        </is>
      </c>
      <c r="B992" s="12" t="inlineStr">
        <is>
          <t>Client &amp; Policy</t>
        </is>
      </c>
      <c r="C992" s="12" t="inlineStr">
        <is>
          <t>Quotation / Proposal</t>
        </is>
      </c>
      <c r="D992" s="12" t="inlineStr">
        <is>
          <t>Quotations</t>
        </is>
      </c>
      <c r="E992" s="12" t="inlineStr">
        <is>
          <t>BRD-1</t>
        </is>
      </c>
      <c r="F992" s="12" t="inlineStr"/>
    </row>
    <row r="993">
      <c r="A993" s="12" t="inlineStr">
        <is>
          <t>Auditor</t>
        </is>
      </c>
      <c r="B993" s="12" t="inlineStr">
        <is>
          <t>Client &amp; Policy</t>
        </is>
      </c>
      <c r="C993" s="12" t="inlineStr">
        <is>
          <t>Quotation / Proposal</t>
        </is>
      </c>
      <c r="D993" s="12" t="inlineStr">
        <is>
          <t>Quotation Requests</t>
        </is>
      </c>
      <c r="E993" s="12" t="inlineStr">
        <is>
          <t>BRD-1</t>
        </is>
      </c>
      <c r="F993" s="12" t="inlineStr"/>
    </row>
    <row r="994">
      <c r="A994" s="12" t="inlineStr">
        <is>
          <t>Auditor</t>
        </is>
      </c>
      <c r="B994" s="12" t="inlineStr">
        <is>
          <t>Client &amp; Policy</t>
        </is>
      </c>
      <c r="C994" s="12" t="inlineStr">
        <is>
          <t>Accounts &amp; Placement</t>
        </is>
      </c>
      <c r="D994" s="12" t="inlineStr">
        <is>
          <t>Accounts</t>
        </is>
      </c>
      <c r="E994" s="12" t="inlineStr">
        <is>
          <t>BRD-1</t>
        </is>
      </c>
      <c r="F994" s="12" t="inlineStr"/>
    </row>
    <row r="995">
      <c r="A995" s="12" t="inlineStr">
        <is>
          <t>Auditor</t>
        </is>
      </c>
      <c r="B995" s="12" t="inlineStr">
        <is>
          <t>Client &amp; Policy</t>
        </is>
      </c>
      <c r="C995" s="12" t="inlineStr">
        <is>
          <t>Accounts &amp; Placement</t>
        </is>
      </c>
      <c r="D995" s="12" t="inlineStr">
        <is>
          <t>FFY Register</t>
        </is>
      </c>
      <c r="E995" s="12" t="inlineStr">
        <is>
          <t>BRD-1</t>
        </is>
      </c>
      <c r="F995" s="12" t="inlineStr"/>
    </row>
    <row r="996">
      <c r="A996" s="12" t="inlineStr">
        <is>
          <t>Auditor</t>
        </is>
      </c>
      <c r="B996" s="12" t="inlineStr">
        <is>
          <t>Client &amp; Policy</t>
        </is>
      </c>
      <c r="C996" s="12" t="inlineStr">
        <is>
          <t>Accounts &amp; Placement</t>
        </is>
      </c>
      <c r="D996" s="12" t="inlineStr">
        <is>
          <t>Direct Payment</t>
        </is>
      </c>
      <c r="E996" s="12" t="inlineStr">
        <is>
          <t>BRD-1</t>
        </is>
      </c>
      <c r="F996" s="12" t="inlineStr"/>
    </row>
    <row r="997">
      <c r="A997" s="12" t="inlineStr">
        <is>
          <t>Auditor</t>
        </is>
      </c>
      <c r="B997" s="12" t="inlineStr">
        <is>
          <t>Client &amp; Policy</t>
        </is>
      </c>
      <c r="C997" s="12" t="inlineStr">
        <is>
          <t>Employee Benefits</t>
        </is>
      </c>
      <c r="D997" s="12" t="inlineStr">
        <is>
          <t>EB Home</t>
        </is>
      </c>
      <c r="E997" s="12" t="inlineStr">
        <is>
          <t>BRD-8</t>
        </is>
      </c>
      <c r="F997" s="12" t="inlineStr"/>
    </row>
    <row r="998">
      <c r="A998" s="12" t="inlineStr">
        <is>
          <t>Auditor</t>
        </is>
      </c>
      <c r="B998" s="12" t="inlineStr">
        <is>
          <t>Client &amp; Policy</t>
        </is>
      </c>
      <c r="C998" s="12" t="inlineStr">
        <is>
          <t>Employee Benefits</t>
        </is>
      </c>
      <c r="D998" s="12" t="inlineStr">
        <is>
          <t>Programmes</t>
        </is>
      </c>
      <c r="E998" s="12" t="inlineStr">
        <is>
          <t>BRD-8</t>
        </is>
      </c>
      <c r="F998" s="12" t="inlineStr"/>
    </row>
    <row r="999">
      <c r="A999" s="12" t="inlineStr">
        <is>
          <t>Auditor</t>
        </is>
      </c>
      <c r="B999" s="12" t="inlineStr">
        <is>
          <t>Client &amp; Policy</t>
        </is>
      </c>
      <c r="C999" s="12" t="inlineStr">
        <is>
          <t>Employee Benefits</t>
        </is>
      </c>
      <c r="D999" s="12" t="inlineStr">
        <is>
          <t>Member Changes</t>
        </is>
      </c>
      <c r="E999" s="12" t="inlineStr">
        <is>
          <t>BRD-8</t>
        </is>
      </c>
      <c r="F999" s="12" t="inlineStr"/>
    </row>
    <row r="1000">
      <c r="A1000" s="12" t="inlineStr">
        <is>
          <t>Auditor</t>
        </is>
      </c>
      <c r="B1000" s="12" t="inlineStr">
        <is>
          <t>Client &amp; Policy</t>
        </is>
      </c>
      <c r="C1000" s="12" t="inlineStr">
        <is>
          <t>Employee Benefits</t>
        </is>
      </c>
      <c r="D1000" s="12" t="inlineStr">
        <is>
          <t>Pending Items</t>
        </is>
      </c>
      <c r="E1000" s="12" t="inlineStr">
        <is>
          <t>BRD-8</t>
        </is>
      </c>
      <c r="F1000" s="12" t="inlineStr"/>
    </row>
    <row r="1001">
      <c r="A1001" s="12" t="inlineStr">
        <is>
          <t>Auditor</t>
        </is>
      </c>
      <c r="B1001" s="12" t="inlineStr">
        <is>
          <t>Client &amp; Policy</t>
        </is>
      </c>
      <c r="C1001" s="12" t="inlineStr">
        <is>
          <t>Placement &amp; Booking</t>
        </is>
      </c>
      <c r="D1001" s="12" t="inlineStr">
        <is>
          <t>Placement Workbench</t>
        </is>
      </c>
      <c r="E1001" s="12" t="inlineStr">
        <is>
          <t>BRD-1</t>
        </is>
      </c>
      <c r="F1001" s="12" t="inlineStr"/>
    </row>
    <row r="1002">
      <c r="A1002" s="12" t="inlineStr">
        <is>
          <t>Auditor</t>
        </is>
      </c>
      <c r="B1002" s="12" t="inlineStr">
        <is>
          <t>Client &amp; Policy</t>
        </is>
      </c>
      <c r="C1002" s="12" t="inlineStr">
        <is>
          <t>Placement &amp; Booking</t>
        </is>
      </c>
      <c r="D1002" s="12" t="inlineStr">
        <is>
          <t>Placement Slips</t>
        </is>
      </c>
      <c r="E1002" s="12" t="inlineStr">
        <is>
          <t>BRD-1</t>
        </is>
      </c>
      <c r="F1002" s="12" t="inlineStr"/>
    </row>
    <row r="1003">
      <c r="A1003" s="12" t="inlineStr">
        <is>
          <t>Auditor</t>
        </is>
      </c>
      <c r="B1003" s="12" t="inlineStr">
        <is>
          <t>Client &amp; Policy</t>
        </is>
      </c>
      <c r="C1003" s="12" t="inlineStr">
        <is>
          <t>Policy Issuance</t>
        </is>
      </c>
      <c r="D1003" s="12" t="inlineStr">
        <is>
          <t>Issuance Workbench</t>
        </is>
      </c>
      <c r="E1003" s="12" t="inlineStr">
        <is>
          <t>BRD-1</t>
        </is>
      </c>
      <c r="F1003" s="12" t="inlineStr"/>
    </row>
    <row r="1004">
      <c r="A1004" s="12" t="inlineStr">
        <is>
          <t>Auditor</t>
        </is>
      </c>
      <c r="B1004" s="12" t="inlineStr">
        <is>
          <t>Client &amp; Policy</t>
        </is>
      </c>
      <c r="C1004" s="12" t="inlineStr">
        <is>
          <t>Policy Issuance</t>
        </is>
      </c>
      <c r="D1004" s="12" t="inlineStr">
        <is>
          <t>Insurance Advice</t>
        </is>
      </c>
      <c r="E1004" s="12" t="inlineStr">
        <is>
          <t>BRD-1</t>
        </is>
      </c>
      <c r="F1004" s="12" t="inlineStr"/>
    </row>
    <row r="1005">
      <c r="A1005" s="12" t="inlineStr">
        <is>
          <t>Auditor</t>
        </is>
      </c>
      <c r="B1005" s="12" t="inlineStr">
        <is>
          <t>Client &amp; Policy</t>
        </is>
      </c>
      <c r="C1005" s="12" t="inlineStr">
        <is>
          <t>Booking</t>
        </is>
      </c>
      <c r="D1005" s="12" t="inlineStr">
        <is>
          <t>Booking Setup</t>
        </is>
      </c>
      <c r="E1005" s="12" t="inlineStr">
        <is>
          <t>BRD-1</t>
        </is>
      </c>
      <c r="F1005" s="12" t="inlineStr"/>
    </row>
    <row r="1006">
      <c r="A1006" s="12" t="inlineStr">
        <is>
          <t>Auditor</t>
        </is>
      </c>
      <c r="B1006" s="12" t="inlineStr">
        <is>
          <t>Client &amp; Policy</t>
        </is>
      </c>
      <c r="C1006" s="12" t="inlineStr">
        <is>
          <t>Renewal</t>
        </is>
      </c>
      <c r="D1006" s="12" t="inlineStr">
        <is>
          <t>Renewal Home</t>
        </is>
      </c>
      <c r="E1006" s="12" t="inlineStr">
        <is>
          <t>BRD-6</t>
        </is>
      </c>
      <c r="F1006" s="12" t="inlineStr"/>
    </row>
    <row r="1007">
      <c r="A1007" s="12" t="inlineStr">
        <is>
          <t>Auditor</t>
        </is>
      </c>
      <c r="B1007" s="12" t="inlineStr">
        <is>
          <t>Client &amp; Policy</t>
        </is>
      </c>
      <c r="C1007" s="12" t="inlineStr">
        <is>
          <t>Renewal</t>
        </is>
      </c>
      <c r="D1007" s="12" t="inlineStr">
        <is>
          <t>Expiry List</t>
        </is>
      </c>
      <c r="E1007" s="12" t="inlineStr">
        <is>
          <t>BRD-6</t>
        </is>
      </c>
      <c r="F1007" s="12" t="inlineStr"/>
    </row>
    <row r="1008">
      <c r="A1008" s="12" t="inlineStr">
        <is>
          <t>Auditor</t>
        </is>
      </c>
      <c r="B1008" s="12" t="inlineStr">
        <is>
          <t>Client &amp; Policy</t>
        </is>
      </c>
      <c r="C1008" s="12" t="inlineStr">
        <is>
          <t>Product Maintenance</t>
        </is>
      </c>
      <c r="D1008" s="12" t="inlineStr">
        <is>
          <t>Product Maintenance Home</t>
        </is>
      </c>
      <c r="E1008" s="12" t="inlineStr">
        <is>
          <t>BRD-3</t>
        </is>
      </c>
      <c r="F1008" s="12" t="inlineStr"/>
    </row>
    <row r="1009">
      <c r="A1009" s="12" t="inlineStr">
        <is>
          <t>Auditor</t>
        </is>
      </c>
      <c r="B1009" s="12" t="inlineStr">
        <is>
          <t>Client &amp; Policy</t>
        </is>
      </c>
      <c r="C1009" s="12" t="inlineStr">
        <is>
          <t>Product Maintenance</t>
        </is>
      </c>
      <c r="D1009" s="12" t="inlineStr">
        <is>
          <t>Package Requests</t>
        </is>
      </c>
      <c r="E1009" s="12" t="inlineStr">
        <is>
          <t>BRD-3</t>
        </is>
      </c>
      <c r="F1009" s="12" t="inlineStr"/>
    </row>
    <row r="1010">
      <c r="A1010" s="12" t="inlineStr">
        <is>
          <t>Auditor</t>
        </is>
      </c>
      <c r="B1010" s="12" t="inlineStr">
        <is>
          <t>Client &amp; Policy</t>
        </is>
      </c>
      <c r="C1010" s="12" t="inlineStr">
        <is>
          <t>Product Maintenance</t>
        </is>
      </c>
      <c r="D1010" s="12" t="inlineStr">
        <is>
          <t>Package Expiry</t>
        </is>
      </c>
      <c r="E1010" s="12" t="inlineStr">
        <is>
          <t>BRD-3</t>
        </is>
      </c>
      <c r="F1010" s="12" t="inlineStr"/>
    </row>
    <row r="1011">
      <c r="A1011" s="12" t="inlineStr">
        <is>
          <t>Auditor</t>
        </is>
      </c>
      <c r="B1011" s="12" t="inlineStr">
        <is>
          <t>Client &amp; Policy</t>
        </is>
      </c>
      <c r="C1011" s="12" t="inlineStr">
        <is>
          <t>Product Maintenance</t>
        </is>
      </c>
      <c r="D1011" s="12" t="inlineStr">
        <is>
          <t>Products</t>
        </is>
      </c>
      <c r="E1011" s="12" t="inlineStr">
        <is>
          <t>BRD-3</t>
        </is>
      </c>
      <c r="F1011" s="12" t="inlineStr"/>
    </row>
    <row r="1012">
      <c r="A1012" s="12" t="inlineStr">
        <is>
          <t>Auditor</t>
        </is>
      </c>
      <c r="B1012" s="12" t="inlineStr">
        <is>
          <t>Client &amp; Policy</t>
        </is>
      </c>
      <c r="C1012" s="12" t="inlineStr">
        <is>
          <t>Product Maintenance</t>
        </is>
      </c>
      <c r="D1012" s="12" t="inlineStr">
        <is>
          <t>Coverages &amp; Clauses</t>
        </is>
      </c>
      <c r="E1012" s="12" t="inlineStr">
        <is>
          <t>BRD-3</t>
        </is>
      </c>
      <c r="F1012" s="12" t="inlineStr"/>
    </row>
    <row r="1013">
      <c r="A1013" s="12" t="inlineStr">
        <is>
          <t>Auditor</t>
        </is>
      </c>
      <c r="B1013" s="12" t="inlineStr">
        <is>
          <t>Client &amp; Policy</t>
        </is>
      </c>
      <c r="C1013" s="12" t="inlineStr">
        <is>
          <t>Product Maintenance</t>
        </is>
      </c>
      <c r="D1013" s="12" t="inlineStr">
        <is>
          <t>Incentive Criteria</t>
        </is>
      </c>
      <c r="E1013" s="12" t="inlineStr">
        <is>
          <t>BRD-3</t>
        </is>
      </c>
      <c r="F1013" s="12" t="inlineStr"/>
    </row>
    <row r="1014">
      <c r="A1014" s="12" t="inlineStr">
        <is>
          <t>Auditor</t>
        </is>
      </c>
      <c r="B1014" s="12" t="inlineStr">
        <is>
          <t>Client &amp; Policy</t>
        </is>
      </c>
      <c r="C1014" s="12" t="inlineStr">
        <is>
          <t>Product Maintenance</t>
        </is>
      </c>
      <c r="D1014" s="12" t="inlineStr">
        <is>
          <t>Insurers</t>
        </is>
      </c>
      <c r="E1014" s="12" t="inlineStr">
        <is>
          <t>BRD-3</t>
        </is>
      </c>
      <c r="F1014" s="12" t="inlineStr"/>
    </row>
    <row r="1015">
      <c r="A1015" s="12" t="inlineStr">
        <is>
          <t>Auditor</t>
        </is>
      </c>
      <c r="B1015" s="12" t="inlineStr">
        <is>
          <t>Client &amp; Policy</t>
        </is>
      </c>
      <c r="C1015" s="12" t="inlineStr">
        <is>
          <t>Product Maintenance</t>
        </is>
      </c>
      <c r="D1015" s="12" t="inlineStr">
        <is>
          <t>Rates &amp; Taxes</t>
        </is>
      </c>
      <c r="E1015" s="12" t="inlineStr">
        <is>
          <t>BRD-3</t>
        </is>
      </c>
      <c r="F1015" s="12" t="inlineStr"/>
    </row>
    <row r="1016">
      <c r="A1016" s="12" t="inlineStr">
        <is>
          <t>Auditor</t>
        </is>
      </c>
      <c r="B1016" s="12" t="inlineStr">
        <is>
          <t>Client &amp; Policy</t>
        </is>
      </c>
      <c r="C1016" s="12" t="inlineStr">
        <is>
          <t>Product Maintenance</t>
        </is>
      </c>
      <c r="D1016" s="12" t="inlineStr">
        <is>
          <t>Sales Organisation</t>
        </is>
      </c>
      <c r="E1016" s="12" t="inlineStr">
        <is>
          <t>BRD-3</t>
        </is>
      </c>
      <c r="F1016" s="12" t="inlineStr"/>
    </row>
    <row r="1017">
      <c r="A1017" s="12" t="inlineStr">
        <is>
          <t>Auditor</t>
        </is>
      </c>
      <c r="B1017" s="12" t="inlineStr">
        <is>
          <t>Client &amp; Policy</t>
        </is>
      </c>
      <c r="C1017" s="12" t="inlineStr">
        <is>
          <t>Product Maintenance</t>
        </is>
      </c>
      <c r="D1017" s="12" t="inlineStr">
        <is>
          <t>Premium Calculator</t>
        </is>
      </c>
      <c r="E1017" s="12" t="inlineStr">
        <is>
          <t>BRD-3</t>
        </is>
      </c>
      <c r="F1017" s="12" t="inlineStr"/>
    </row>
    <row r="1018">
      <c r="A1018" s="12" t="inlineStr">
        <is>
          <t>Auditor</t>
        </is>
      </c>
      <c r="B1018" s="12" t="inlineStr">
        <is>
          <t>Operations</t>
        </is>
      </c>
      <c r="C1018" s="12" t="inlineStr">
        <is>
          <t>Operations</t>
        </is>
      </c>
      <c r="D1018" s="12" t="inlineStr">
        <is>
          <t>Operations Home</t>
        </is>
      </c>
      <c r="E1018" s="12" t="inlineStr">
        <is>
          <t>BRD-2</t>
        </is>
      </c>
      <c r="F1018" s="12" t="inlineStr"/>
    </row>
    <row r="1019">
      <c r="A1019" s="12" t="inlineStr">
        <is>
          <t>Auditor</t>
        </is>
      </c>
      <c r="B1019" s="12" t="inlineStr">
        <is>
          <t>Operations</t>
        </is>
      </c>
      <c r="C1019" s="12" t="inlineStr">
        <is>
          <t>Operations</t>
        </is>
      </c>
      <c r="D1019" s="12" t="inlineStr">
        <is>
          <t>Invoice Search</t>
        </is>
      </c>
      <c r="E1019" s="12" t="inlineStr">
        <is>
          <t>BRD-2</t>
        </is>
      </c>
      <c r="F1019" s="12" t="inlineStr"/>
    </row>
    <row r="1020">
      <c r="A1020" s="12" t="inlineStr">
        <is>
          <t>Auditor</t>
        </is>
      </c>
      <c r="B1020" s="12" t="inlineStr">
        <is>
          <t>Operations</t>
        </is>
      </c>
      <c r="C1020" s="12" t="inlineStr">
        <is>
          <t>Operations</t>
        </is>
      </c>
      <c r="D1020" s="12" t="inlineStr">
        <is>
          <t>Hand-offs and Extracts</t>
        </is>
      </c>
      <c r="E1020" s="12" t="inlineStr">
        <is>
          <t>BRD-2</t>
        </is>
      </c>
      <c r="F1020" s="12" t="inlineStr"/>
    </row>
    <row r="1021">
      <c r="A1021" s="12" t="inlineStr">
        <is>
          <t>Auditor</t>
        </is>
      </c>
      <c r="B1021" s="12" t="inlineStr">
        <is>
          <t>Operations</t>
        </is>
      </c>
      <c r="C1021" s="12" t="inlineStr">
        <is>
          <t>Operations</t>
        </is>
      </c>
      <c r="D1021" s="12" t="inlineStr">
        <is>
          <t>Report Archive</t>
        </is>
      </c>
      <c r="E1021" s="12" t="inlineStr">
        <is>
          <t>BRD-2</t>
        </is>
      </c>
      <c r="F1021" s="12" t="inlineStr"/>
    </row>
    <row r="1022">
      <c r="A1022" s="12" t="inlineStr">
        <is>
          <t>Auditor</t>
        </is>
      </c>
      <c r="B1022" s="12" t="inlineStr">
        <is>
          <t>Operations</t>
        </is>
      </c>
      <c r="C1022" s="12" t="inlineStr">
        <is>
          <t>Operations</t>
        </is>
      </c>
      <c r="D1022" s="12" t="inlineStr">
        <is>
          <t>Notification Settings</t>
        </is>
      </c>
      <c r="E1022" s="12" t="inlineStr">
        <is>
          <t>BRD-2</t>
        </is>
      </c>
      <c r="F1022" s="12" t="inlineStr"/>
    </row>
    <row r="1023">
      <c r="A1023" s="12" t="inlineStr">
        <is>
          <t>Auditor</t>
        </is>
      </c>
      <c r="B1023" s="12" t="inlineStr">
        <is>
          <t>Finance</t>
        </is>
      </c>
      <c r="C1023" s="12" t="inlineStr">
        <is>
          <t>Collections</t>
        </is>
      </c>
      <c r="D1023" s="12" t="inlineStr">
        <is>
          <t>Collections Home</t>
        </is>
      </c>
      <c r="E1023" s="12" t="inlineStr">
        <is>
          <t>BRD-4</t>
        </is>
      </c>
      <c r="F1023" s="12" t="inlineStr"/>
    </row>
    <row r="1024">
      <c r="A1024" s="12" t="inlineStr">
        <is>
          <t>Auditor</t>
        </is>
      </c>
      <c r="B1024" s="12" t="inlineStr">
        <is>
          <t>Finance</t>
        </is>
      </c>
      <c r="C1024" s="12" t="inlineStr">
        <is>
          <t>Collections</t>
        </is>
      </c>
      <c r="D1024" s="12" t="inlineStr">
        <is>
          <t>PR Worklist</t>
        </is>
      </c>
      <c r="E1024" s="12" t="inlineStr">
        <is>
          <t>BRD-4</t>
        </is>
      </c>
      <c r="F1024" s="12" t="inlineStr"/>
    </row>
    <row r="1025">
      <c r="A1025" s="12" t="inlineStr">
        <is>
          <t>Auditor</t>
        </is>
      </c>
      <c r="B1025" s="12" t="inlineStr">
        <is>
          <t>Finance</t>
        </is>
      </c>
      <c r="C1025" s="12" t="inlineStr">
        <is>
          <t>Collections</t>
        </is>
      </c>
      <c r="D1025" s="12" t="inlineStr">
        <is>
          <t>Installment Plans</t>
        </is>
      </c>
      <c r="E1025" s="12" t="inlineStr">
        <is>
          <t>BRD-4</t>
        </is>
      </c>
      <c r="F1025" s="12" t="inlineStr"/>
    </row>
    <row r="1026">
      <c r="A1026" s="12" t="inlineStr">
        <is>
          <t>Auditor</t>
        </is>
      </c>
      <c r="B1026" s="12" t="inlineStr">
        <is>
          <t>Finance</t>
        </is>
      </c>
      <c r="C1026" s="12" t="inlineStr">
        <is>
          <t>Collections</t>
        </is>
      </c>
      <c r="D1026" s="12" t="inlineStr">
        <is>
          <t>Installments Due</t>
        </is>
      </c>
      <c r="E1026" s="12" t="inlineStr">
        <is>
          <t>BRD-4</t>
        </is>
      </c>
      <c r="F1026" s="12" t="inlineStr"/>
    </row>
    <row r="1027">
      <c r="A1027" s="12" t="inlineStr">
        <is>
          <t>Auditor</t>
        </is>
      </c>
      <c r="B1027" s="12" t="inlineStr">
        <is>
          <t>Finance</t>
        </is>
      </c>
      <c r="C1027" s="12" t="inlineStr">
        <is>
          <t>Collections</t>
        </is>
      </c>
      <c r="D1027" s="12" t="inlineStr">
        <is>
          <t>Promises to Pay</t>
        </is>
      </c>
      <c r="E1027" s="12" t="inlineStr">
        <is>
          <t>BRD-4</t>
        </is>
      </c>
      <c r="F1027" s="12" t="inlineStr"/>
    </row>
    <row r="1028">
      <c r="A1028" s="12" t="inlineStr">
        <is>
          <t>Auditor</t>
        </is>
      </c>
      <c r="B1028" s="12" t="inlineStr">
        <is>
          <t>Finance</t>
        </is>
      </c>
      <c r="C1028" s="12" t="inlineStr">
        <is>
          <t>Collections</t>
        </is>
      </c>
      <c r="D1028" s="12" t="inlineStr">
        <is>
          <t>Escalations</t>
        </is>
      </c>
      <c r="E1028" s="12" t="inlineStr">
        <is>
          <t>BRD-4</t>
        </is>
      </c>
      <c r="F1028" s="12" t="inlineStr"/>
    </row>
    <row r="1029">
      <c r="A1029" s="12" t="inlineStr">
        <is>
          <t>Auditor</t>
        </is>
      </c>
      <c r="B1029" s="12" t="inlineStr">
        <is>
          <t>Finance</t>
        </is>
      </c>
      <c r="C1029" s="12" t="inlineStr">
        <is>
          <t>Collections</t>
        </is>
      </c>
      <c r="D1029" s="12" t="inlineStr">
        <is>
          <t>Billing Statements</t>
        </is>
      </c>
      <c r="E1029" s="12" t="inlineStr">
        <is>
          <t>BRD-4</t>
        </is>
      </c>
      <c r="F1029" s="12" t="inlineStr"/>
    </row>
    <row r="1030">
      <c r="A1030" s="12" t="inlineStr">
        <is>
          <t>Auditor</t>
        </is>
      </c>
      <c r="B1030" s="12" t="inlineStr">
        <is>
          <t>Finance</t>
        </is>
      </c>
      <c r="C1030" s="12" t="inlineStr">
        <is>
          <t>Collections</t>
        </is>
      </c>
      <c r="D1030" s="12" t="inlineStr">
        <is>
          <t>Unapplied Payments</t>
        </is>
      </c>
      <c r="E1030" s="12" t="inlineStr">
        <is>
          <t>BRD-4</t>
        </is>
      </c>
      <c r="F1030" s="12" t="inlineStr"/>
    </row>
    <row r="1031">
      <c r="A1031" s="12" t="inlineStr">
        <is>
          <t>Auditor</t>
        </is>
      </c>
      <c r="B1031" s="12" t="inlineStr">
        <is>
          <t>Finance</t>
        </is>
      </c>
      <c r="C1031" s="12" t="inlineStr">
        <is>
          <t>Collections</t>
        </is>
      </c>
      <c r="D1031" s="12" t="inlineStr">
        <is>
          <t>Requests to Cashiering</t>
        </is>
      </c>
      <c r="E1031" s="12" t="inlineStr">
        <is>
          <t>BRD-4</t>
        </is>
      </c>
      <c r="F1031" s="12" t="inlineStr"/>
    </row>
    <row r="1032">
      <c r="A1032" s="12" t="inlineStr">
        <is>
          <t>Auditor</t>
        </is>
      </c>
      <c r="B1032" s="12" t="inlineStr">
        <is>
          <t>Finance</t>
        </is>
      </c>
      <c r="C1032" s="12" t="inlineStr">
        <is>
          <t>Collections</t>
        </is>
      </c>
      <c r="D1032" s="12" t="inlineStr">
        <is>
          <t>Collections Files</t>
        </is>
      </c>
      <c r="E1032" s="12" t="inlineStr">
        <is>
          <t>BRD-4</t>
        </is>
      </c>
      <c r="F1032" s="12" t="inlineStr"/>
    </row>
    <row r="1033">
      <c r="A1033" s="12" t="inlineStr">
        <is>
          <t>Auditor</t>
        </is>
      </c>
      <c r="B1033" s="12" t="inlineStr">
        <is>
          <t>Finance</t>
        </is>
      </c>
      <c r="C1033" s="12" t="inlineStr">
        <is>
          <t>Remittance</t>
        </is>
      </c>
      <c r="D1033" s="12" t="inlineStr">
        <is>
          <t>Remittance Deductions</t>
        </is>
      </c>
      <c r="E1033" s="12" t="inlineStr">
        <is>
          <t>BRD-2</t>
        </is>
      </c>
      <c r="F1033" s="12" t="inlineStr"/>
    </row>
    <row r="1034">
      <c r="A1034" s="12" t="inlineStr">
        <is>
          <t>Auditor</t>
        </is>
      </c>
      <c r="B1034" s="12" t="inlineStr">
        <is>
          <t>Finance</t>
        </is>
      </c>
      <c r="C1034" s="12" t="inlineStr">
        <is>
          <t>Disbursement</t>
        </is>
      </c>
      <c r="D1034" s="12" t="inlineStr">
        <is>
          <t>Disbursement Workbench</t>
        </is>
      </c>
      <c r="E1034" s="12" t="inlineStr">
        <is>
          <t>BRD-5</t>
        </is>
      </c>
      <c r="F1034" s="12" t="inlineStr">
        <is>
          <t>Yes</t>
        </is>
      </c>
    </row>
    <row r="1035">
      <c r="A1035" s="12" t="inlineStr">
        <is>
          <t>Auditor</t>
        </is>
      </c>
      <c r="B1035" s="12" t="inlineStr">
        <is>
          <t>Finance</t>
        </is>
      </c>
      <c r="C1035" s="12" t="inlineStr">
        <is>
          <t>Disbursement</t>
        </is>
      </c>
      <c r="D1035" s="12" t="inlineStr">
        <is>
          <t>Payees</t>
        </is>
      </c>
      <c r="E1035" s="12" t="inlineStr">
        <is>
          <t>BRD-5</t>
        </is>
      </c>
      <c r="F1035" s="12" t="inlineStr">
        <is>
          <t>Yes</t>
        </is>
      </c>
    </row>
    <row r="1036">
      <c r="A1036" s="12" t="inlineStr">
        <is>
          <t>Auditor</t>
        </is>
      </c>
      <c r="B1036" s="12" t="inlineStr">
        <is>
          <t>Finance</t>
        </is>
      </c>
      <c r="C1036" s="12" t="inlineStr">
        <is>
          <t>Disbursement</t>
        </is>
      </c>
      <c r="D1036" s="12" t="inlineStr">
        <is>
          <t>Disbursement End of Day</t>
        </is>
      </c>
      <c r="E1036" s="12" t="inlineStr">
        <is>
          <t>BRD-5</t>
        </is>
      </c>
      <c r="F1036" s="12" t="inlineStr">
        <is>
          <t>Yes</t>
        </is>
      </c>
    </row>
    <row r="1037">
      <c r="A1037" s="12" t="inlineStr">
        <is>
          <t>Auditor</t>
        </is>
      </c>
      <c r="B1037" s="12" t="inlineStr">
        <is>
          <t>Finance</t>
        </is>
      </c>
      <c r="C1037" s="12" t="inlineStr">
        <is>
          <t>Disbursement</t>
        </is>
      </c>
      <c r="D1037" s="12" t="inlineStr">
        <is>
          <t>Account Funding</t>
        </is>
      </c>
      <c r="E1037" s="12" t="inlineStr">
        <is>
          <t>BRD-5</t>
        </is>
      </c>
      <c r="F1037" s="12" t="inlineStr">
        <is>
          <t>Yes</t>
        </is>
      </c>
    </row>
    <row r="1038">
      <c r="A1038" s="12" t="inlineStr">
        <is>
          <t>Auditor</t>
        </is>
      </c>
      <c r="B1038" s="12" t="inlineStr">
        <is>
          <t>Finance</t>
        </is>
      </c>
      <c r="C1038" s="12" t="inlineStr">
        <is>
          <t>Disbursement</t>
        </is>
      </c>
      <c r="D1038" s="12" t="inlineStr">
        <is>
          <t>Bank Accounts and Checks</t>
        </is>
      </c>
      <c r="E1038" s="12" t="inlineStr">
        <is>
          <t>BRD-5</t>
        </is>
      </c>
      <c r="F1038" s="12" t="inlineStr">
        <is>
          <t>Yes</t>
        </is>
      </c>
    </row>
    <row r="1039">
      <c r="A1039" s="12" t="inlineStr">
        <is>
          <t>Auditor</t>
        </is>
      </c>
      <c r="B1039" s="12" t="inlineStr">
        <is>
          <t>Finance</t>
        </is>
      </c>
      <c r="C1039" s="12" t="inlineStr">
        <is>
          <t>Disbursement</t>
        </is>
      </c>
      <c r="D1039" s="12" t="inlineStr">
        <is>
          <t>Disbursement Reports</t>
        </is>
      </c>
      <c r="E1039" s="12" t="inlineStr">
        <is>
          <t>BRD-5</t>
        </is>
      </c>
      <c r="F1039" s="12" t="inlineStr">
        <is>
          <t>Yes</t>
        </is>
      </c>
    </row>
    <row r="1040">
      <c r="A1040" s="12" t="inlineStr">
        <is>
          <t>Auditor</t>
        </is>
      </c>
      <c r="B1040" s="12" t="inlineStr">
        <is>
          <t>Finance</t>
        </is>
      </c>
      <c r="C1040" s="12" t="inlineStr">
        <is>
          <t>Refund &amp; Cash Advance Requests</t>
        </is>
      </c>
      <c r="D1040" s="12" t="inlineStr">
        <is>
          <t>Requests Home</t>
        </is>
      </c>
      <c r="E1040" s="12" t="inlineStr">
        <is>
          <t>BRD-5</t>
        </is>
      </c>
      <c r="F1040" s="12" t="inlineStr">
        <is>
          <t>Yes</t>
        </is>
      </c>
    </row>
    <row r="1041">
      <c r="A1041" s="12" t="inlineStr">
        <is>
          <t>Auditor</t>
        </is>
      </c>
      <c r="B1041" s="12" t="inlineStr">
        <is>
          <t>Finance</t>
        </is>
      </c>
      <c r="C1041" s="12" t="inlineStr">
        <is>
          <t>ACSL</t>
        </is>
      </c>
      <c r="D1041" s="12" t="inlineStr">
        <is>
          <t>ACSL Cases</t>
        </is>
      </c>
      <c r="E1041" s="12" t="inlineStr">
        <is>
          <t>BRD-5</t>
        </is>
      </c>
      <c r="F1041" s="12" t="inlineStr">
        <is>
          <t>Yes</t>
        </is>
      </c>
    </row>
    <row r="1042">
      <c r="A1042" s="12" t="inlineStr">
        <is>
          <t>Auditor</t>
        </is>
      </c>
      <c r="B1042" s="12" t="inlineStr">
        <is>
          <t>Finance</t>
        </is>
      </c>
      <c r="C1042" s="12" t="inlineStr">
        <is>
          <t>ACSL</t>
        </is>
      </c>
      <c r="D1042" s="12" t="inlineStr">
        <is>
          <t>Correction Entries</t>
        </is>
      </c>
      <c r="E1042" s="12" t="inlineStr">
        <is>
          <t>BRD-5</t>
        </is>
      </c>
      <c r="F1042" s="12" t="inlineStr">
        <is>
          <t>Yes</t>
        </is>
      </c>
    </row>
    <row r="1043">
      <c r="A1043" s="12" t="inlineStr">
        <is>
          <t>Auditor</t>
        </is>
      </c>
      <c r="B1043" s="12" t="inlineStr">
        <is>
          <t>Finance</t>
        </is>
      </c>
      <c r="C1043" s="12" t="inlineStr">
        <is>
          <t>ACSL</t>
        </is>
      </c>
      <c r="D1043" s="12" t="inlineStr">
        <is>
          <t>Insurer SOA Reconciliation</t>
        </is>
      </c>
      <c r="E1043" s="12" t="inlineStr">
        <is>
          <t>BRD-5</t>
        </is>
      </c>
      <c r="F1043" s="12" t="inlineStr">
        <is>
          <t>Yes</t>
        </is>
      </c>
    </row>
    <row r="1044">
      <c r="A1044" s="12" t="inlineStr">
        <is>
          <t>Auditor</t>
        </is>
      </c>
      <c r="B1044" s="12" t="inlineStr">
        <is>
          <t>Finance</t>
        </is>
      </c>
      <c r="C1044" s="12" t="inlineStr">
        <is>
          <t>ACSL</t>
        </is>
      </c>
      <c r="D1044" s="12" t="inlineStr">
        <is>
          <t>GL-SL Reconciliation</t>
        </is>
      </c>
      <c r="E1044" s="12" t="inlineStr">
        <is>
          <t>BRD-5</t>
        </is>
      </c>
      <c r="F1044" s="12" t="inlineStr">
        <is>
          <t>Yes</t>
        </is>
      </c>
    </row>
    <row r="1045">
      <c r="A1045" s="12" t="inlineStr">
        <is>
          <t>Auditor</t>
        </is>
      </c>
      <c r="B1045" s="12" t="inlineStr">
        <is>
          <t>Finance</t>
        </is>
      </c>
      <c r="C1045" s="12" t="inlineStr">
        <is>
          <t>Accounting Reports</t>
        </is>
      </c>
      <c r="D1045" s="12" t="inlineStr">
        <is>
          <t>Report Pack</t>
        </is>
      </c>
      <c r="E1045" s="12" t="inlineStr">
        <is>
          <t>BRD-5</t>
        </is>
      </c>
      <c r="F1045" s="12" t="inlineStr">
        <is>
          <t>Yes</t>
        </is>
      </c>
    </row>
    <row r="1046">
      <c r="A1046" s="12" t="inlineStr">
        <is>
          <t>Auditor</t>
        </is>
      </c>
      <c r="B1046" s="12" t="inlineStr">
        <is>
          <t>Finance</t>
        </is>
      </c>
      <c r="C1046" s="12" t="inlineStr">
        <is>
          <t>Accounting Reports</t>
        </is>
      </c>
      <c r="D1046" s="12" t="inlineStr">
        <is>
          <t>Account Schedules</t>
        </is>
      </c>
      <c r="E1046" s="12" t="inlineStr">
        <is>
          <t>BRD-5</t>
        </is>
      </c>
      <c r="F1046" s="12" t="inlineStr">
        <is>
          <t>Yes</t>
        </is>
      </c>
    </row>
    <row r="1047">
      <c r="A1047" s="12" t="inlineStr">
        <is>
          <t>Auditor</t>
        </is>
      </c>
      <c r="B1047" s="12" t="inlineStr">
        <is>
          <t>Finance</t>
        </is>
      </c>
      <c r="C1047" s="12" t="inlineStr">
        <is>
          <t>Accounting Reports</t>
        </is>
      </c>
      <c r="D1047" s="12" t="inlineStr">
        <is>
          <t>Service Fee Runs</t>
        </is>
      </c>
      <c r="E1047" s="12" t="inlineStr">
        <is>
          <t>BRD-5</t>
        </is>
      </c>
      <c r="F1047" s="12" t="inlineStr">
        <is>
          <t>Yes</t>
        </is>
      </c>
    </row>
    <row r="1048">
      <c r="A1048" s="12" t="inlineStr">
        <is>
          <t>Auditor</t>
        </is>
      </c>
      <c r="B1048" s="12" t="inlineStr">
        <is>
          <t>Finance</t>
        </is>
      </c>
      <c r="C1048" s="12" t="inlineStr">
        <is>
          <t>Accounting Reports</t>
        </is>
      </c>
      <c r="D1048" s="12" t="inlineStr">
        <is>
          <t>Service Fee Rates</t>
        </is>
      </c>
      <c r="E1048" s="12" t="inlineStr">
        <is>
          <t>BRD-5</t>
        </is>
      </c>
      <c r="F1048" s="12" t="inlineStr">
        <is>
          <t>Yes</t>
        </is>
      </c>
    </row>
    <row r="1049">
      <c r="A1049" s="12" t="inlineStr">
        <is>
          <t>Auditor</t>
        </is>
      </c>
      <c r="B1049" s="12" t="inlineStr">
        <is>
          <t>Finance</t>
        </is>
      </c>
      <c r="C1049" s="12" t="inlineStr">
        <is>
          <t>General Ledger</t>
        </is>
      </c>
      <c r="D1049" s="12" t="inlineStr">
        <is>
          <t>Journals</t>
        </is>
      </c>
      <c r="E1049" s="12" t="inlineStr">
        <is>
          <t>BRD-5</t>
        </is>
      </c>
      <c r="F1049" s="12" t="inlineStr">
        <is>
          <t>Yes</t>
        </is>
      </c>
    </row>
    <row r="1050">
      <c r="A1050" s="12" t="inlineStr">
        <is>
          <t>Auditor</t>
        </is>
      </c>
      <c r="B1050" s="12" t="inlineStr">
        <is>
          <t>Finance</t>
        </is>
      </c>
      <c r="C1050" s="12" t="inlineStr">
        <is>
          <t>General Ledger</t>
        </is>
      </c>
      <c r="D1050" s="12" t="inlineStr">
        <is>
          <t>Recurring Journals</t>
        </is>
      </c>
      <c r="E1050" s="12" t="inlineStr">
        <is>
          <t>BRD-5</t>
        </is>
      </c>
      <c r="F1050" s="12" t="inlineStr">
        <is>
          <t>Yes</t>
        </is>
      </c>
    </row>
    <row r="1051">
      <c r="A1051" s="12" t="inlineStr">
        <is>
          <t>Auditor</t>
        </is>
      </c>
      <c r="B1051" s="12" t="inlineStr">
        <is>
          <t>Finance</t>
        </is>
      </c>
      <c r="C1051" s="12" t="inlineStr">
        <is>
          <t>General Ledger</t>
        </is>
      </c>
      <c r="D1051" s="12" t="inlineStr">
        <is>
          <t>Account Inquiry</t>
        </is>
      </c>
      <c r="E1051" s="12" t="inlineStr">
        <is>
          <t>BRD-5</t>
        </is>
      </c>
      <c r="F1051" s="12" t="inlineStr">
        <is>
          <t>Yes</t>
        </is>
      </c>
    </row>
    <row r="1052">
      <c r="A1052" s="12" t="inlineStr">
        <is>
          <t>Auditor</t>
        </is>
      </c>
      <c r="B1052" s="12" t="inlineStr">
        <is>
          <t>Finance</t>
        </is>
      </c>
      <c r="C1052" s="12" t="inlineStr">
        <is>
          <t>General Ledger</t>
        </is>
      </c>
      <c r="D1052" s="12" t="inlineStr">
        <is>
          <t>Party Statement</t>
        </is>
      </c>
      <c r="E1052" s="12" t="inlineStr">
        <is>
          <t>BRD-5</t>
        </is>
      </c>
      <c r="F1052" s="12" t="inlineStr">
        <is>
          <t>Yes</t>
        </is>
      </c>
    </row>
    <row r="1053">
      <c r="A1053" s="12" t="inlineStr">
        <is>
          <t>Auditor</t>
        </is>
      </c>
      <c r="B1053" s="12" t="inlineStr">
        <is>
          <t>Finance</t>
        </is>
      </c>
      <c r="C1053" s="12" t="inlineStr">
        <is>
          <t>General Ledger</t>
        </is>
      </c>
      <c r="D1053" s="12" t="inlineStr">
        <is>
          <t>Chart of Accounts</t>
        </is>
      </c>
      <c r="E1053" s="12" t="inlineStr">
        <is>
          <t>BRD-5</t>
        </is>
      </c>
      <c r="F1053" s="12" t="inlineStr">
        <is>
          <t>Yes</t>
        </is>
      </c>
    </row>
    <row r="1054">
      <c r="A1054" s="12" t="inlineStr">
        <is>
          <t>Auditor</t>
        </is>
      </c>
      <c r="B1054" s="12" t="inlineStr">
        <is>
          <t>Finance</t>
        </is>
      </c>
      <c r="C1054" s="12" t="inlineStr">
        <is>
          <t>General Ledger</t>
        </is>
      </c>
      <c r="D1054" s="12" t="inlineStr">
        <is>
          <t>Financial Periods</t>
        </is>
      </c>
      <c r="E1054" s="12" t="inlineStr">
        <is>
          <t>BRD-5</t>
        </is>
      </c>
      <c r="F1054" s="12" t="inlineStr">
        <is>
          <t>Yes</t>
        </is>
      </c>
    </row>
    <row r="1055">
      <c r="A1055" s="12" t="inlineStr">
        <is>
          <t>Auditor</t>
        </is>
      </c>
      <c r="B1055" s="12" t="inlineStr">
        <is>
          <t>Finance</t>
        </is>
      </c>
      <c r="C1055" s="12" t="inlineStr">
        <is>
          <t>Receivables &amp; Banking</t>
        </is>
      </c>
      <c r="D1055" s="12" t="inlineStr">
        <is>
          <t>Receipts</t>
        </is>
      </c>
      <c r="E1055" s="12" t="inlineStr">
        <is>
          <t>BRD-5</t>
        </is>
      </c>
      <c r="F1055" s="12" t="inlineStr">
        <is>
          <t>Yes</t>
        </is>
      </c>
    </row>
    <row r="1056">
      <c r="A1056" s="12" t="inlineStr">
        <is>
          <t>Auditor</t>
        </is>
      </c>
      <c r="B1056" s="12" t="inlineStr">
        <is>
          <t>Finance</t>
        </is>
      </c>
      <c r="C1056" s="12" t="inlineStr">
        <is>
          <t>Receivables &amp; Banking</t>
        </is>
      </c>
      <c r="D1056" s="12" t="inlineStr">
        <is>
          <t>Cheques &amp; Deposits</t>
        </is>
      </c>
      <c r="E1056" s="12" t="inlineStr">
        <is>
          <t>BRD-5</t>
        </is>
      </c>
      <c r="F1056" s="12" t="inlineStr">
        <is>
          <t>Yes</t>
        </is>
      </c>
    </row>
    <row r="1057">
      <c r="A1057" s="12" t="inlineStr">
        <is>
          <t>Auditor</t>
        </is>
      </c>
      <c r="B1057" s="12" t="inlineStr">
        <is>
          <t>Finance</t>
        </is>
      </c>
      <c r="C1057" s="12" t="inlineStr">
        <is>
          <t>Receivables &amp; Banking</t>
        </is>
      </c>
      <c r="D1057" s="12" t="inlineStr">
        <is>
          <t>PDC Received</t>
        </is>
      </c>
      <c r="E1057" s="12" t="inlineStr">
        <is>
          <t>BRD-5</t>
        </is>
      </c>
      <c r="F1057" s="12" t="inlineStr">
        <is>
          <t>Yes</t>
        </is>
      </c>
    </row>
    <row r="1058">
      <c r="A1058" s="12" t="inlineStr">
        <is>
          <t>Auditor</t>
        </is>
      </c>
      <c r="B1058" s="12" t="inlineStr">
        <is>
          <t>Finance</t>
        </is>
      </c>
      <c r="C1058" s="12" t="inlineStr">
        <is>
          <t>Receivables &amp; Banking</t>
        </is>
      </c>
      <c r="D1058" s="12" t="inlineStr">
        <is>
          <t>Receivables Reports</t>
        </is>
      </c>
      <c r="E1058" s="12" t="inlineStr">
        <is>
          <t>BRD-5</t>
        </is>
      </c>
      <c r="F1058" s="12" t="inlineStr">
        <is>
          <t>Yes</t>
        </is>
      </c>
    </row>
    <row r="1059">
      <c r="A1059" s="12" t="inlineStr">
        <is>
          <t>Auditor</t>
        </is>
      </c>
      <c r="B1059" s="12" t="inlineStr">
        <is>
          <t>Finance</t>
        </is>
      </c>
      <c r="C1059" s="12" t="inlineStr">
        <is>
          <t>Payables &amp; Cash</t>
        </is>
      </c>
      <c r="D1059" s="12" t="inlineStr">
        <is>
          <t>Supplier Invoices</t>
        </is>
      </c>
      <c r="E1059" s="12" t="inlineStr">
        <is>
          <t>BRD-5</t>
        </is>
      </c>
      <c r="F1059" s="12" t="inlineStr">
        <is>
          <t>Yes</t>
        </is>
      </c>
    </row>
    <row r="1060">
      <c r="A1060" s="12" t="inlineStr">
        <is>
          <t>Auditor</t>
        </is>
      </c>
      <c r="B1060" s="12" t="inlineStr">
        <is>
          <t>Finance</t>
        </is>
      </c>
      <c r="C1060" s="12" t="inlineStr">
        <is>
          <t>Payables &amp; Cash</t>
        </is>
      </c>
      <c r="D1060" s="12" t="inlineStr">
        <is>
          <t>Payment Vouchers</t>
        </is>
      </c>
      <c r="E1060" s="12" t="inlineStr">
        <is>
          <t>BRD-5</t>
        </is>
      </c>
      <c r="F1060" s="12" t="inlineStr">
        <is>
          <t>Yes</t>
        </is>
      </c>
    </row>
    <row r="1061">
      <c r="A1061" s="12" t="inlineStr">
        <is>
          <t>Auditor</t>
        </is>
      </c>
      <c r="B1061" s="12" t="inlineStr">
        <is>
          <t>Finance</t>
        </is>
      </c>
      <c r="C1061" s="12" t="inlineStr">
        <is>
          <t>Payables &amp; Cash</t>
        </is>
      </c>
      <c r="D1061" s="12" t="inlineStr">
        <is>
          <t>PDC Issued</t>
        </is>
      </c>
      <c r="E1061" s="12" t="inlineStr">
        <is>
          <t>BRD-5</t>
        </is>
      </c>
      <c r="F1061" s="12" t="inlineStr">
        <is>
          <t>Yes</t>
        </is>
      </c>
    </row>
    <row r="1062">
      <c r="A1062" s="12" t="inlineStr">
        <is>
          <t>Auditor</t>
        </is>
      </c>
      <c r="B1062" s="12" t="inlineStr">
        <is>
          <t>Finance</t>
        </is>
      </c>
      <c r="C1062" s="12" t="inlineStr">
        <is>
          <t>Payables &amp; Cash</t>
        </is>
      </c>
      <c r="D1062" s="12" t="inlineStr">
        <is>
          <t>Petty Cash</t>
        </is>
      </c>
      <c r="E1062" s="12" t="inlineStr">
        <is>
          <t>BRD-5</t>
        </is>
      </c>
      <c r="F1062" s="12" t="inlineStr">
        <is>
          <t>Yes</t>
        </is>
      </c>
    </row>
    <row r="1063">
      <c r="A1063" s="12" t="inlineStr">
        <is>
          <t>Auditor</t>
        </is>
      </c>
      <c r="B1063" s="12" t="inlineStr">
        <is>
          <t>Finance</t>
        </is>
      </c>
      <c r="C1063" s="12" t="inlineStr">
        <is>
          <t>Payables &amp; Cash</t>
        </is>
      </c>
      <c r="D1063" s="12" t="inlineStr">
        <is>
          <t>Bank Accounts</t>
        </is>
      </c>
      <c r="E1063" s="12" t="inlineStr">
        <is>
          <t>BRD-5</t>
        </is>
      </c>
      <c r="F1063" s="12" t="inlineStr">
        <is>
          <t>Yes</t>
        </is>
      </c>
    </row>
    <row r="1064">
      <c r="A1064" s="12" t="inlineStr">
        <is>
          <t>Auditor</t>
        </is>
      </c>
      <c r="B1064" s="12" t="inlineStr">
        <is>
          <t>Finance</t>
        </is>
      </c>
      <c r="C1064" s="12" t="inlineStr">
        <is>
          <t>Assets &amp; Investments</t>
        </is>
      </c>
      <c r="D1064" s="12" t="inlineStr">
        <is>
          <t>Asset Categories</t>
        </is>
      </c>
      <c r="E1064" s="12" t="inlineStr">
        <is>
          <t>BRD-5</t>
        </is>
      </c>
      <c r="F1064" s="12" t="inlineStr">
        <is>
          <t>Yes</t>
        </is>
      </c>
    </row>
    <row r="1065">
      <c r="A1065" s="12" t="inlineStr">
        <is>
          <t>Auditor</t>
        </is>
      </c>
      <c r="B1065" s="12" t="inlineStr">
        <is>
          <t>Finance</t>
        </is>
      </c>
      <c r="C1065" s="12" t="inlineStr">
        <is>
          <t>Assets &amp; Investments</t>
        </is>
      </c>
      <c r="D1065" s="12" t="inlineStr">
        <is>
          <t>Asset Register</t>
        </is>
      </c>
      <c r="E1065" s="12" t="inlineStr">
        <is>
          <t>BRD-5</t>
        </is>
      </c>
      <c r="F1065" s="12" t="inlineStr">
        <is>
          <t>Yes</t>
        </is>
      </c>
    </row>
    <row r="1066">
      <c r="A1066" s="12" t="inlineStr">
        <is>
          <t>Auditor</t>
        </is>
      </c>
      <c r="B1066" s="12" t="inlineStr">
        <is>
          <t>Finance</t>
        </is>
      </c>
      <c r="C1066" s="12" t="inlineStr">
        <is>
          <t>Assets &amp; Investments</t>
        </is>
      </c>
      <c r="D1066" s="12" t="inlineStr">
        <is>
          <t>Depreciation Run</t>
        </is>
      </c>
      <c r="E1066" s="12" t="inlineStr">
        <is>
          <t>BRD-5</t>
        </is>
      </c>
      <c r="F1066" s="12" t="inlineStr">
        <is>
          <t>Yes</t>
        </is>
      </c>
    </row>
    <row r="1067">
      <c r="A1067" s="12" t="inlineStr">
        <is>
          <t>Auditor</t>
        </is>
      </c>
      <c r="B1067" s="12" t="inlineStr">
        <is>
          <t>Finance</t>
        </is>
      </c>
      <c r="C1067" s="12" t="inlineStr">
        <is>
          <t>Assets &amp; Investments</t>
        </is>
      </c>
      <c r="D1067" s="12" t="inlineStr">
        <is>
          <t>Investment Portfolios</t>
        </is>
      </c>
      <c r="E1067" s="12" t="inlineStr">
        <is>
          <t>BRD-5</t>
        </is>
      </c>
      <c r="F1067" s="12" t="inlineStr">
        <is>
          <t>Yes</t>
        </is>
      </c>
    </row>
    <row r="1068">
      <c r="A1068" s="12" t="inlineStr">
        <is>
          <t>Auditor</t>
        </is>
      </c>
      <c r="B1068" s="12" t="inlineStr">
        <is>
          <t>Finance</t>
        </is>
      </c>
      <c r="C1068" s="12" t="inlineStr">
        <is>
          <t>Assets &amp; Investments</t>
        </is>
      </c>
      <c r="D1068" s="12" t="inlineStr">
        <is>
          <t>Investments</t>
        </is>
      </c>
      <c r="E1068" s="12" t="inlineStr">
        <is>
          <t>BRD-5</t>
        </is>
      </c>
      <c r="F1068" s="12" t="inlineStr">
        <is>
          <t>Yes</t>
        </is>
      </c>
    </row>
    <row r="1069">
      <c r="A1069" s="12" t="inlineStr">
        <is>
          <t>Auditor</t>
        </is>
      </c>
      <c r="B1069" s="12" t="inlineStr">
        <is>
          <t>Finance</t>
        </is>
      </c>
      <c r="C1069" s="12" t="inlineStr">
        <is>
          <t>Assets &amp; Investments</t>
        </is>
      </c>
      <c r="D1069" s="12" t="inlineStr">
        <is>
          <t>Accrual &amp; Amortization</t>
        </is>
      </c>
      <c r="E1069" s="12" t="inlineStr">
        <is>
          <t>BRD-5</t>
        </is>
      </c>
      <c r="F1069" s="12" t="inlineStr">
        <is>
          <t>Yes</t>
        </is>
      </c>
    </row>
    <row r="1070">
      <c r="A1070" s="12" t="inlineStr">
        <is>
          <t>Auditor</t>
        </is>
      </c>
      <c r="B1070" s="12" t="inlineStr">
        <is>
          <t>Finance</t>
        </is>
      </c>
      <c r="C1070" s="12" t="inlineStr">
        <is>
          <t>Assets &amp; Investments</t>
        </is>
      </c>
      <c r="D1070" s="12" t="inlineStr">
        <is>
          <t>Maturities &amp; Sales</t>
        </is>
      </c>
      <c r="E1070" s="12" t="inlineStr">
        <is>
          <t>BRD-5</t>
        </is>
      </c>
      <c r="F1070" s="12" t="inlineStr">
        <is>
          <t>Yes</t>
        </is>
      </c>
    </row>
    <row r="1071">
      <c r="A1071" s="12" t="inlineStr">
        <is>
          <t>Auditor</t>
        </is>
      </c>
      <c r="B1071" s="12" t="inlineStr">
        <is>
          <t>Finance</t>
        </is>
      </c>
      <c r="C1071" s="12" t="inlineStr">
        <is>
          <t>Planning &amp; Closing</t>
        </is>
      </c>
      <c r="D1071" s="12" t="inlineStr">
        <is>
          <t>Budget vs Actual</t>
        </is>
      </c>
      <c r="E1071" s="12" t="inlineStr">
        <is>
          <t>BRD-5</t>
        </is>
      </c>
      <c r="F1071" s="12" t="inlineStr">
        <is>
          <t>Yes</t>
        </is>
      </c>
    </row>
    <row r="1072">
      <c r="A1072" s="12" t="inlineStr">
        <is>
          <t>Auditor</t>
        </is>
      </c>
      <c r="B1072" s="12" t="inlineStr">
        <is>
          <t>Finance</t>
        </is>
      </c>
      <c r="C1072" s="12" t="inlineStr">
        <is>
          <t>Tax &amp; Statutory</t>
        </is>
      </c>
      <c r="D1072" s="12" t="inlineStr">
        <is>
          <t>Tax Calendar</t>
        </is>
      </c>
      <c r="E1072" s="12" t="inlineStr">
        <is>
          <t>BRD-5</t>
        </is>
      </c>
      <c r="F1072" s="12" t="inlineStr">
        <is>
          <t>Yes</t>
        </is>
      </c>
    </row>
    <row r="1073">
      <c r="A1073" s="12" t="inlineStr">
        <is>
          <t>Auditor</t>
        </is>
      </c>
      <c r="B1073" s="12" t="inlineStr">
        <is>
          <t>Finance</t>
        </is>
      </c>
      <c r="C1073" s="12" t="inlineStr">
        <is>
          <t>Tax &amp; Statutory</t>
        </is>
      </c>
      <c r="D1073" s="12" t="inlineStr">
        <is>
          <t>VAT Worksheet</t>
        </is>
      </c>
      <c r="E1073" s="12" t="inlineStr">
        <is>
          <t>BRD-5</t>
        </is>
      </c>
      <c r="F1073" s="12" t="inlineStr">
        <is>
          <t>Yes</t>
        </is>
      </c>
    </row>
    <row r="1074">
      <c r="A1074" s="12" t="inlineStr">
        <is>
          <t>Auditor</t>
        </is>
      </c>
      <c r="B1074" s="12" t="inlineStr">
        <is>
          <t>Finance</t>
        </is>
      </c>
      <c r="C1074" s="12" t="inlineStr">
        <is>
          <t>Tax &amp; Statutory</t>
        </is>
      </c>
      <c r="D1074" s="12" t="inlineStr">
        <is>
          <t>Withholding Tax</t>
        </is>
      </c>
      <c r="E1074" s="12" t="inlineStr">
        <is>
          <t>BRD-5</t>
        </is>
      </c>
      <c r="F1074" s="12" t="inlineStr">
        <is>
          <t>Yes</t>
        </is>
      </c>
    </row>
    <row r="1075">
      <c r="A1075" s="12" t="inlineStr">
        <is>
          <t>Auditor</t>
        </is>
      </c>
      <c r="B1075" s="12" t="inlineStr">
        <is>
          <t>Finance</t>
        </is>
      </c>
      <c r="C1075" s="12" t="inlineStr">
        <is>
          <t>Tax &amp; Statutory</t>
        </is>
      </c>
      <c r="D1075" s="12" t="inlineStr">
        <is>
          <t>Documentary Stamp Tax</t>
        </is>
      </c>
      <c r="E1075" s="12" t="inlineStr">
        <is>
          <t>BRD-5</t>
        </is>
      </c>
      <c r="F1075" s="12" t="inlineStr">
        <is>
          <t>Yes</t>
        </is>
      </c>
    </row>
    <row r="1076">
      <c r="A1076" s="12" t="inlineStr">
        <is>
          <t>Auditor</t>
        </is>
      </c>
      <c r="B1076" s="12" t="inlineStr">
        <is>
          <t>Finance</t>
        </is>
      </c>
      <c r="C1076" s="12" t="inlineStr">
        <is>
          <t>Tax &amp; Statutory</t>
        </is>
      </c>
      <c r="D1076" s="12" t="inlineStr">
        <is>
          <t>Premium Tax, LGT &amp; FST</t>
        </is>
      </c>
      <c r="E1076" s="12" t="inlineStr">
        <is>
          <t>BRD-5</t>
        </is>
      </c>
      <c r="F1076" s="12" t="inlineStr">
        <is>
          <t>Yes</t>
        </is>
      </c>
    </row>
    <row r="1077">
      <c r="A1077" s="12" t="inlineStr">
        <is>
          <t>Auditor</t>
        </is>
      </c>
      <c r="B1077" s="12" t="inlineStr">
        <is>
          <t>Finance</t>
        </is>
      </c>
      <c r="C1077" s="12" t="inlineStr">
        <is>
          <t>Tax &amp; Statutory</t>
        </is>
      </c>
      <c r="D1077" s="12" t="inlineStr">
        <is>
          <t>Tax Returns</t>
        </is>
      </c>
      <c r="E1077" s="12" t="inlineStr">
        <is>
          <t>BRD-5</t>
        </is>
      </c>
      <c r="F1077" s="12" t="inlineStr">
        <is>
          <t>Yes</t>
        </is>
      </c>
    </row>
    <row r="1078">
      <c r="A1078" s="12" t="inlineStr">
        <is>
          <t>Auditor</t>
        </is>
      </c>
      <c r="B1078" s="12" t="inlineStr">
        <is>
          <t>Finance</t>
        </is>
      </c>
      <c r="C1078" s="12" t="inlineStr">
        <is>
          <t>Tax &amp; Statutory</t>
        </is>
      </c>
      <c r="D1078" s="12" t="inlineStr">
        <is>
          <t>BIR Form 2307</t>
        </is>
      </c>
      <c r="E1078" s="12" t="inlineStr">
        <is>
          <t>BRD-5</t>
        </is>
      </c>
      <c r="F1078" s="12" t="inlineStr">
        <is>
          <t>Yes</t>
        </is>
      </c>
    </row>
    <row r="1079">
      <c r="A1079" s="12" t="inlineStr">
        <is>
          <t>Auditor</t>
        </is>
      </c>
      <c r="B1079" s="12" t="inlineStr">
        <is>
          <t>Finance</t>
        </is>
      </c>
      <c r="C1079" s="12" t="inlineStr">
        <is>
          <t>Tax &amp; Statutory</t>
        </is>
      </c>
      <c r="D1079" s="12" t="inlineStr">
        <is>
          <t>Certificates Received</t>
        </is>
      </c>
      <c r="E1079" s="12" t="inlineStr">
        <is>
          <t>BRD-5</t>
        </is>
      </c>
      <c r="F1079" s="12" t="inlineStr">
        <is>
          <t>Yes</t>
        </is>
      </c>
    </row>
    <row r="1080">
      <c r="A1080" s="12" t="inlineStr">
        <is>
          <t>Auditor</t>
        </is>
      </c>
      <c r="B1080" s="12" t="inlineStr">
        <is>
          <t>Finance</t>
        </is>
      </c>
      <c r="C1080" s="12" t="inlineStr">
        <is>
          <t>Tax &amp; Statutory</t>
        </is>
      </c>
      <c r="D1080" s="12" t="inlineStr">
        <is>
          <t>BIR Forms &amp; Books</t>
        </is>
      </c>
      <c r="E1080" s="12" t="inlineStr">
        <is>
          <t>BRD-5</t>
        </is>
      </c>
      <c r="F1080" s="12" t="inlineStr">
        <is>
          <t>Yes</t>
        </is>
      </c>
    </row>
    <row r="1081">
      <c r="A1081" s="12" t="inlineStr">
        <is>
          <t>Auditor</t>
        </is>
      </c>
      <c r="B1081" s="12" t="inlineStr">
        <is>
          <t>Finance</t>
        </is>
      </c>
      <c r="C1081" s="12" t="inlineStr">
        <is>
          <t>Tax &amp; Statutory</t>
        </is>
      </c>
      <c r="D1081" s="12" t="inlineStr">
        <is>
          <t>IC Schedules</t>
        </is>
      </c>
      <c r="E1081" s="12" t="inlineStr">
        <is>
          <t>BRD-5</t>
        </is>
      </c>
      <c r="F1081" s="12" t="inlineStr">
        <is>
          <t>Yes</t>
        </is>
      </c>
    </row>
    <row r="1082">
      <c r="A1082" s="12" t="inlineStr">
        <is>
          <t>Auditor</t>
        </is>
      </c>
      <c r="B1082" s="12" t="inlineStr">
        <is>
          <t>Finance</t>
        </is>
      </c>
      <c r="C1082" s="12" t="inlineStr">
        <is>
          <t>Tax &amp; Statutory</t>
        </is>
      </c>
      <c r="D1082" s="12" t="inlineStr">
        <is>
          <t>Tax Codes &amp; Forms</t>
        </is>
      </c>
      <c r="E1082" s="12" t="inlineStr">
        <is>
          <t>BRD-5</t>
        </is>
      </c>
      <c r="F1082" s="12" t="inlineStr">
        <is>
          <t>Yes</t>
        </is>
      </c>
    </row>
    <row r="1083">
      <c r="A1083" s="12" t="inlineStr">
        <is>
          <t>Auditor</t>
        </is>
      </c>
      <c r="B1083" s="12" t="inlineStr">
        <is>
          <t>Finance</t>
        </is>
      </c>
      <c r="C1083" s="12" t="inlineStr">
        <is>
          <t>Tax &amp; Statutory</t>
        </is>
      </c>
      <c r="D1083" s="12" t="inlineStr">
        <is>
          <t>Party Tax Profiles</t>
        </is>
      </c>
      <c r="E1083" s="12" t="inlineStr">
        <is>
          <t>BRD-5</t>
        </is>
      </c>
      <c r="F1083" s="12" t="inlineStr">
        <is>
          <t>Yes</t>
        </is>
      </c>
    </row>
    <row r="1084">
      <c r="A1084" s="12" t="inlineStr">
        <is>
          <t>Auditor</t>
        </is>
      </c>
      <c r="B1084" s="12" t="inlineStr">
        <is>
          <t>Finance</t>
        </is>
      </c>
      <c r="C1084" s="12" t="inlineStr">
        <is>
          <t>Tax &amp; Statutory</t>
        </is>
      </c>
      <c r="D1084" s="12" t="inlineStr">
        <is>
          <t>IC Mapping</t>
        </is>
      </c>
      <c r="E1084" s="12" t="inlineStr">
        <is>
          <t>BRD-5</t>
        </is>
      </c>
      <c r="F1084" s="12" t="inlineStr">
        <is>
          <t>Yes</t>
        </is>
      </c>
    </row>
    <row r="1085">
      <c r="A1085" s="12" t="inlineStr">
        <is>
          <t>Auditor</t>
        </is>
      </c>
      <c r="B1085" s="12" t="inlineStr">
        <is>
          <t>Finance</t>
        </is>
      </c>
      <c r="C1085" s="12" t="inlineStr">
        <is>
          <t>Accounting Engine</t>
        </is>
      </c>
      <c r="D1085" s="12" t="inlineStr">
        <is>
          <t>Event Types</t>
        </is>
      </c>
      <c r="E1085" s="12" t="inlineStr">
        <is>
          <t>BRD-5</t>
        </is>
      </c>
      <c r="F1085" s="12" t="inlineStr">
        <is>
          <t>Yes</t>
        </is>
      </c>
    </row>
    <row r="1086">
      <c r="A1086" s="12" t="inlineStr">
        <is>
          <t>Auditor</t>
        </is>
      </c>
      <c r="B1086" s="12" t="inlineStr">
        <is>
          <t>Finance</t>
        </is>
      </c>
      <c r="C1086" s="12" t="inlineStr">
        <is>
          <t>Accounting Engine</t>
        </is>
      </c>
      <c r="D1086" s="12" t="inlineStr">
        <is>
          <t>Accounting Rules</t>
        </is>
      </c>
      <c r="E1086" s="12" t="inlineStr">
        <is>
          <t>BRD-5</t>
        </is>
      </c>
      <c r="F1086" s="12" t="inlineStr">
        <is>
          <t>Yes</t>
        </is>
      </c>
    </row>
    <row r="1087">
      <c r="A1087" s="12" t="inlineStr">
        <is>
          <t>Auditor</t>
        </is>
      </c>
      <c r="B1087" s="12" t="inlineStr">
        <is>
          <t>Finance</t>
        </is>
      </c>
      <c r="C1087" s="12" t="inlineStr">
        <is>
          <t>Accounting Engine</t>
        </is>
      </c>
      <c r="D1087" s="12" t="inlineStr">
        <is>
          <t>Rule Simulator</t>
        </is>
      </c>
      <c r="E1087" s="12" t="inlineStr">
        <is>
          <t>BRD-5</t>
        </is>
      </c>
      <c r="F1087" s="12" t="inlineStr">
        <is>
          <t>Yes</t>
        </is>
      </c>
    </row>
    <row r="1088">
      <c r="A1088" s="12" t="inlineStr">
        <is>
          <t>Auditor</t>
        </is>
      </c>
      <c r="B1088" s="12" t="inlineStr">
        <is>
          <t>Finance</t>
        </is>
      </c>
      <c r="C1088" s="12" t="inlineStr">
        <is>
          <t>Accounting Engine</t>
        </is>
      </c>
      <c r="D1088" s="12" t="inlineStr">
        <is>
          <t>Event Register</t>
        </is>
      </c>
      <c r="E1088" s="12" t="inlineStr">
        <is>
          <t>BRD-5</t>
        </is>
      </c>
      <c r="F1088" s="12" t="inlineStr">
        <is>
          <t>Yes</t>
        </is>
      </c>
    </row>
    <row r="1089">
      <c r="A1089" s="12" t="inlineStr">
        <is>
          <t>Auditor</t>
        </is>
      </c>
      <c r="B1089" s="12" t="inlineStr">
        <is>
          <t>Claims &amp; Insurance</t>
        </is>
      </c>
      <c r="C1089" s="12" t="inlineStr">
        <is>
          <t>Claims Handling</t>
        </is>
      </c>
      <c r="D1089" s="12" t="inlineStr">
        <is>
          <t>Claims Home</t>
        </is>
      </c>
      <c r="E1089" s="12" t="inlineStr">
        <is>
          <t>BRD-7</t>
        </is>
      </c>
      <c r="F1089" s="12" t="inlineStr"/>
    </row>
    <row r="1090">
      <c r="A1090" s="12" t="inlineStr">
        <is>
          <t>Auditor</t>
        </is>
      </c>
      <c r="B1090" s="12" t="inlineStr">
        <is>
          <t>Claims &amp; Insurance</t>
        </is>
      </c>
      <c r="C1090" s="12" t="inlineStr">
        <is>
          <t>Claims Handling</t>
        </is>
      </c>
      <c r="D1090" s="12" t="inlineStr">
        <is>
          <t>Claims Worklist</t>
        </is>
      </c>
      <c r="E1090" s="12" t="inlineStr">
        <is>
          <t>BRD-7</t>
        </is>
      </c>
      <c r="F1090" s="12" t="inlineStr"/>
    </row>
    <row r="1091">
      <c r="A1091" s="12" t="inlineStr">
        <is>
          <t>Auditor</t>
        </is>
      </c>
      <c r="B1091" s="12" t="inlineStr">
        <is>
          <t>Claims &amp; Insurance</t>
        </is>
      </c>
      <c r="C1091" s="12" t="inlineStr">
        <is>
          <t>Claims Handling</t>
        </is>
      </c>
      <c r="D1091" s="12" t="inlineStr">
        <is>
          <t>My Diary</t>
        </is>
      </c>
      <c r="E1091" s="12" t="inlineStr">
        <is>
          <t>BRD-7</t>
        </is>
      </c>
      <c r="F1091" s="12" t="inlineStr"/>
    </row>
    <row r="1092">
      <c r="A1092" s="12" t="inlineStr">
        <is>
          <t>Auditor</t>
        </is>
      </c>
      <c r="B1092" s="12" t="inlineStr">
        <is>
          <t>Claims &amp; Insurance</t>
        </is>
      </c>
      <c r="C1092" s="12" t="inlineStr">
        <is>
          <t>Claims Handling</t>
        </is>
      </c>
      <c r="D1092" s="12" t="inlineStr">
        <is>
          <t>Claims Reports</t>
        </is>
      </c>
      <c r="E1092" s="12" t="inlineStr">
        <is>
          <t>BRD-7</t>
        </is>
      </c>
      <c r="F1092" s="12" t="inlineStr"/>
    </row>
    <row r="1093">
      <c r="A1093" s="12" t="inlineStr">
        <is>
          <t>Auditor</t>
        </is>
      </c>
      <c r="B1093" s="12" t="inlineStr">
        <is>
          <t>Data Migration</t>
        </is>
      </c>
      <c r="C1093" s="12" t="inlineStr">
        <is>
          <t>Data Migration</t>
        </is>
      </c>
      <c r="D1093" s="12" t="inlineStr">
        <is>
          <t>Migration Home</t>
        </is>
      </c>
      <c r="E1093" s="12" t="inlineStr">
        <is>
          <t>BRD-13</t>
        </is>
      </c>
      <c r="F1093" s="12" t="inlineStr"/>
    </row>
    <row r="1094">
      <c r="A1094" s="12" t="inlineStr">
        <is>
          <t>Auditor</t>
        </is>
      </c>
      <c r="B1094" s="12" t="inlineStr">
        <is>
          <t>Data Migration</t>
        </is>
      </c>
      <c r="C1094" s="12" t="inlineStr">
        <is>
          <t>Data Migration</t>
        </is>
      </c>
      <c r="D1094" s="12" t="inlineStr">
        <is>
          <t>Data Objects</t>
        </is>
      </c>
      <c r="E1094" s="12" t="inlineStr">
        <is>
          <t>BRD-13</t>
        </is>
      </c>
      <c r="F1094" s="12" t="inlineStr"/>
    </row>
    <row r="1095">
      <c r="A1095" s="12" t="inlineStr">
        <is>
          <t>Auditor</t>
        </is>
      </c>
      <c r="B1095" s="12" t="inlineStr">
        <is>
          <t>Data Migration</t>
        </is>
      </c>
      <c r="C1095" s="12" t="inlineStr">
        <is>
          <t>Data Migration</t>
        </is>
      </c>
      <c r="D1095" s="12" t="inlineStr">
        <is>
          <t>Code Maps</t>
        </is>
      </c>
      <c r="E1095" s="12" t="inlineStr">
        <is>
          <t>BRD-13</t>
        </is>
      </c>
      <c r="F1095" s="12" t="inlineStr"/>
    </row>
    <row r="1096">
      <c r="A1096" s="12" t="inlineStr">
        <is>
          <t>Auditor</t>
        </is>
      </c>
      <c r="B1096" s="12" t="inlineStr">
        <is>
          <t>Data Migration</t>
        </is>
      </c>
      <c r="C1096" s="12" t="inlineStr">
        <is>
          <t>Data Migration</t>
        </is>
      </c>
      <c r="D1096" s="12" t="inlineStr">
        <is>
          <t>Layouts and Rules</t>
        </is>
      </c>
      <c r="E1096" s="12" t="inlineStr">
        <is>
          <t>BRD-13</t>
        </is>
      </c>
      <c r="F1096" s="12" t="inlineStr"/>
    </row>
    <row r="1097">
      <c r="A1097" s="12" t="inlineStr">
        <is>
          <t>Auditor</t>
        </is>
      </c>
      <c r="B1097" s="12" t="inlineStr">
        <is>
          <t>Data Migration</t>
        </is>
      </c>
      <c r="C1097" s="12" t="inlineStr">
        <is>
          <t>Data Migration</t>
        </is>
      </c>
      <c r="D1097" s="12" t="inlineStr">
        <is>
          <t>Batches</t>
        </is>
      </c>
      <c r="E1097" s="12" t="inlineStr">
        <is>
          <t>BRD-13</t>
        </is>
      </c>
      <c r="F1097" s="12" t="inlineStr"/>
    </row>
    <row r="1098">
      <c r="A1098" s="12" t="inlineStr">
        <is>
          <t>Auditor</t>
        </is>
      </c>
      <c r="B1098" s="12" t="inlineStr">
        <is>
          <t>Data Migration</t>
        </is>
      </c>
      <c r="C1098" s="12" t="inlineStr">
        <is>
          <t>Data Migration</t>
        </is>
      </c>
      <c r="D1098" s="12" t="inlineStr">
        <is>
          <t>Reconciliation</t>
        </is>
      </c>
      <c r="E1098" s="12" t="inlineStr">
        <is>
          <t>BRD-13</t>
        </is>
      </c>
      <c r="F1098" s="12" t="inlineStr"/>
    </row>
    <row r="1099">
      <c r="A1099" s="12" t="inlineStr">
        <is>
          <t>Auditor</t>
        </is>
      </c>
      <c r="B1099" s="12" t="inlineStr">
        <is>
          <t>Data Migration</t>
        </is>
      </c>
      <c r="C1099" s="12" t="inlineStr">
        <is>
          <t>Data Migration</t>
        </is>
      </c>
      <c r="D1099" s="12" t="inlineStr">
        <is>
          <t>Opening Adjustments</t>
        </is>
      </c>
      <c r="E1099" s="12" t="inlineStr">
        <is>
          <t>BRD-13</t>
        </is>
      </c>
      <c r="F1099" s="12" t="inlineStr"/>
    </row>
    <row r="1100">
      <c r="A1100" s="12" t="inlineStr">
        <is>
          <t>Auditor</t>
        </is>
      </c>
      <c r="B1100" s="12" t="inlineStr">
        <is>
          <t>Data Migration</t>
        </is>
      </c>
      <c r="C1100" s="12" t="inlineStr">
        <is>
          <t>Data Migration</t>
        </is>
      </c>
      <c r="D1100" s="12" t="inlineStr">
        <is>
          <t>Cutover</t>
        </is>
      </c>
      <c r="E1100" s="12" t="inlineStr">
        <is>
          <t>BRD-13</t>
        </is>
      </c>
      <c r="F1100" s="12" t="inlineStr"/>
    </row>
    <row r="1101">
      <c r="A1101" s="12" t="inlineStr">
        <is>
          <t>Auditor</t>
        </is>
      </c>
      <c r="B1101" s="12" t="inlineStr">
        <is>
          <t>Data Migration</t>
        </is>
      </c>
      <c r="C1101" s="12" t="inlineStr">
        <is>
          <t>Data Migration</t>
        </is>
      </c>
      <c r="D1101" s="12" t="inlineStr">
        <is>
          <t>Run-off and Decommissioning</t>
        </is>
      </c>
      <c r="E1101" s="12" t="inlineStr">
        <is>
          <t>BRD-13</t>
        </is>
      </c>
      <c r="F1101" s="12" t="inlineStr"/>
    </row>
    <row r="1102">
      <c r="A1102" s="12" t="inlineStr">
        <is>
          <t>Auditor</t>
        </is>
      </c>
      <c r="B1102" s="12" t="inlineStr">
        <is>
          <t>Data Migration</t>
        </is>
      </c>
      <c r="C1102" s="12" t="inlineStr">
        <is>
          <t>Data Migration</t>
        </is>
      </c>
      <c r="D1102" s="12" t="inlineStr">
        <is>
          <t>Sign-off</t>
        </is>
      </c>
      <c r="E1102" s="12" t="inlineStr">
        <is>
          <t>BRD-13</t>
        </is>
      </c>
      <c r="F1102" s="12" t="inlineStr"/>
    </row>
    <row r="1103">
      <c r="A1103" s="12" t="inlineStr">
        <is>
          <t>Auditor</t>
        </is>
      </c>
      <c r="B1103" s="12" t="inlineStr">
        <is>
          <t>Reports</t>
        </is>
      </c>
      <c r="C1103" s="12" t="inlineStr">
        <is>
          <t>New Business Reports</t>
        </is>
      </c>
      <c r="D1103" s="12" t="inlineStr">
        <is>
          <t>New Business Reports</t>
        </is>
      </c>
      <c r="E1103" s="12" t="inlineStr">
        <is>
          <t>BRD-1</t>
        </is>
      </c>
      <c r="F1103" s="12" t="inlineStr"/>
    </row>
    <row r="1104">
      <c r="A1104" s="12" t="inlineStr">
        <is>
          <t>Auditor</t>
        </is>
      </c>
      <c r="B1104" s="12" t="inlineStr">
        <is>
          <t>Reports</t>
        </is>
      </c>
      <c r="C1104" s="12" t="inlineStr">
        <is>
          <t>New Business Reports</t>
        </is>
      </c>
      <c r="D1104" s="12" t="inlineStr">
        <is>
          <t>Production Targets</t>
        </is>
      </c>
      <c r="E1104" s="12" t="inlineStr">
        <is>
          <t>BRD-1</t>
        </is>
      </c>
      <c r="F1104" s="12" t="inlineStr"/>
    </row>
    <row r="1105">
      <c r="A1105" s="12" t="inlineStr">
        <is>
          <t>Auditor</t>
        </is>
      </c>
      <c r="B1105" s="12" t="inlineStr">
        <is>
          <t>Reports</t>
        </is>
      </c>
      <c r="C1105" s="12" t="inlineStr">
        <is>
          <t>Reports</t>
        </is>
      </c>
      <c r="D1105" s="12" t="inlineStr">
        <is>
          <t>Report Centre</t>
        </is>
      </c>
      <c r="E1105" s="12" t="inlineStr">
        <is>
          <t>Platform</t>
        </is>
      </c>
      <c r="F1105" s="12" t="inlineStr"/>
    </row>
    <row r="1106">
      <c r="A1106" s="12" t="inlineStr">
        <is>
          <t>Auditor</t>
        </is>
      </c>
      <c r="B1106" s="12" t="inlineStr">
        <is>
          <t>Setup &amp; Administration</t>
        </is>
      </c>
      <c r="C1106" s="12" t="inlineStr">
        <is>
          <t>Broking Setup</t>
        </is>
      </c>
      <c r="D1106" s="12" t="inlineStr">
        <is>
          <t>Data Retention</t>
        </is>
      </c>
      <c r="E1106" s="12" t="inlineStr">
        <is>
          <t>BRD-1</t>
        </is>
      </c>
      <c r="F1106" s="12" t="inlineStr"/>
    </row>
    <row r="1107">
      <c r="A1107" s="12" t="inlineStr">
        <is>
          <t>Auditor</t>
        </is>
      </c>
      <c r="B1107" s="12" t="inlineStr">
        <is>
          <t>Setup &amp; Administration</t>
        </is>
      </c>
      <c r="C1107" s="12" t="inlineStr">
        <is>
          <t>Broking Setup</t>
        </is>
      </c>
      <c r="D1107" s="12" t="inlineStr">
        <is>
          <t>Document Templates</t>
        </is>
      </c>
      <c r="E1107" s="12" t="inlineStr">
        <is>
          <t>BRD-1</t>
        </is>
      </c>
      <c r="F1107" s="12" t="inlineStr"/>
    </row>
    <row r="1108">
      <c r="A1108" s="12" t="inlineStr">
        <is>
          <t>Auditor</t>
        </is>
      </c>
      <c r="B1108" s="12" t="inlineStr">
        <is>
          <t>Setup &amp; Administration</t>
        </is>
      </c>
      <c r="C1108" s="12" t="inlineStr">
        <is>
          <t>Broking Setup</t>
        </is>
      </c>
      <c r="D1108" s="12" t="inlineStr">
        <is>
          <t>Outbound Messages</t>
        </is>
      </c>
      <c r="E1108" s="12" t="inlineStr">
        <is>
          <t>BRD-1</t>
        </is>
      </c>
      <c r="F1108" s="12" t="inlineStr"/>
    </row>
    <row r="1109">
      <c r="A1109" s="12" t="inlineStr">
        <is>
          <t>Auditor</t>
        </is>
      </c>
      <c r="B1109" s="12" t="inlineStr">
        <is>
          <t>Setup &amp; Administration</t>
        </is>
      </c>
      <c r="C1109" s="12" t="inlineStr">
        <is>
          <t>Compliance Setup</t>
        </is>
      </c>
      <c r="D1109" s="12" t="inlineStr">
        <is>
          <t>Watchlist</t>
        </is>
      </c>
      <c r="E1109" s="12" t="inlineStr">
        <is>
          <t>BRD-10</t>
        </is>
      </c>
      <c r="F1109" s="12" t="inlineStr"/>
    </row>
    <row r="1110">
      <c r="A1110" s="12" t="inlineStr">
        <is>
          <t>Auditor</t>
        </is>
      </c>
      <c r="B1110" s="12" t="inlineStr">
        <is>
          <t>Setup &amp; Administration</t>
        </is>
      </c>
      <c r="C1110" s="12" t="inlineStr">
        <is>
          <t>Setup</t>
        </is>
      </c>
      <c r="D1110" s="12" t="inlineStr">
        <is>
          <t>Companies</t>
        </is>
      </c>
      <c r="E1110" s="12" t="inlineStr">
        <is>
          <t>Platform</t>
        </is>
      </c>
      <c r="F1110" s="12" t="inlineStr"/>
    </row>
    <row r="1111">
      <c r="A1111" s="12" t="inlineStr">
        <is>
          <t>Auditor</t>
        </is>
      </c>
      <c r="B1111" s="12" t="inlineStr">
        <is>
          <t>Setup &amp; Administration</t>
        </is>
      </c>
      <c r="C1111" s="12" t="inlineStr">
        <is>
          <t>Setup</t>
        </is>
      </c>
      <c r="D1111" s="12" t="inlineStr">
        <is>
          <t>Branches</t>
        </is>
      </c>
      <c r="E1111" s="12" t="inlineStr">
        <is>
          <t>Platform</t>
        </is>
      </c>
      <c r="F1111" s="12" t="inlineStr"/>
    </row>
    <row r="1112">
      <c r="A1112" s="12" t="inlineStr">
        <is>
          <t>Auditor</t>
        </is>
      </c>
      <c r="B1112" s="12" t="inlineStr">
        <is>
          <t>Setup &amp; Administration</t>
        </is>
      </c>
      <c r="C1112" s="12" t="inlineStr">
        <is>
          <t>Setup</t>
        </is>
      </c>
      <c r="D1112" s="12" t="inlineStr">
        <is>
          <t>Currencies &amp; Rates</t>
        </is>
      </c>
      <c r="E1112" s="12" t="inlineStr">
        <is>
          <t>Platform</t>
        </is>
      </c>
      <c r="F1112" s="12" t="inlineStr"/>
    </row>
    <row r="1113">
      <c r="A1113" s="12" t="inlineStr">
        <is>
          <t>Auditor</t>
        </is>
      </c>
      <c r="B1113" s="12" t="inlineStr">
        <is>
          <t>Setup &amp; Administration</t>
        </is>
      </c>
      <c r="C1113" s="12" t="inlineStr">
        <is>
          <t>Setup</t>
        </is>
      </c>
      <c r="D1113" s="12" t="inlineStr">
        <is>
          <t>Dimensions</t>
        </is>
      </c>
      <c r="E1113" s="12" t="inlineStr">
        <is>
          <t>Platform</t>
        </is>
      </c>
      <c r="F1113" s="12" t="inlineStr"/>
    </row>
    <row r="1114">
      <c r="A1114" s="12" t="inlineStr">
        <is>
          <t>Auditor</t>
        </is>
      </c>
      <c r="B1114" s="12" t="inlineStr">
        <is>
          <t>Setup &amp; Administration</t>
        </is>
      </c>
      <c r="C1114" s="12" t="inlineStr">
        <is>
          <t>Setup</t>
        </is>
      </c>
      <c r="D1114" s="12" t="inlineStr">
        <is>
          <t>Business Partners</t>
        </is>
      </c>
      <c r="E1114" s="12" t="inlineStr">
        <is>
          <t>Platform</t>
        </is>
      </c>
      <c r="F1114" s="12" t="inlineStr"/>
    </row>
    <row r="1115">
      <c r="A1115" s="12" t="inlineStr">
        <is>
          <t>Auditor</t>
        </is>
      </c>
      <c r="B1115" s="12" t="inlineStr">
        <is>
          <t>Setup &amp; Administration</t>
        </is>
      </c>
      <c r="C1115" s="12" t="inlineStr">
        <is>
          <t>Setup</t>
        </is>
      </c>
      <c r="D1115" s="12" t="inlineStr">
        <is>
          <t>Employees</t>
        </is>
      </c>
      <c r="E1115" s="12" t="inlineStr">
        <is>
          <t>Platform</t>
        </is>
      </c>
      <c r="F1115" s="12" t="inlineStr"/>
    </row>
    <row r="1116">
      <c r="A1116" s="12" t="inlineStr">
        <is>
          <t>Auditor</t>
        </is>
      </c>
      <c r="B1116" s="12" t="inlineStr">
        <is>
          <t>Setup &amp; Administration</t>
        </is>
      </c>
      <c r="C1116" s="12" t="inlineStr">
        <is>
          <t>Setup</t>
        </is>
      </c>
      <c r="D1116" s="12" t="inlineStr">
        <is>
          <t>Cost-Centre Rules</t>
        </is>
      </c>
      <c r="E1116" s="12" t="inlineStr">
        <is>
          <t>Platform</t>
        </is>
      </c>
      <c r="F1116" s="12" t="inlineStr"/>
    </row>
    <row r="1117">
      <c r="A1117" s="12" t="inlineStr">
        <is>
          <t>Auditor</t>
        </is>
      </c>
      <c r="B1117" s="12" t="inlineStr">
        <is>
          <t>Setup &amp; Administration</t>
        </is>
      </c>
      <c r="C1117" s="12" t="inlineStr">
        <is>
          <t>Setup</t>
        </is>
      </c>
      <c r="D1117" s="12" t="inlineStr">
        <is>
          <t>Holiday Calendar</t>
        </is>
      </c>
      <c r="E1117" s="12" t="inlineStr">
        <is>
          <t>Platform</t>
        </is>
      </c>
      <c r="F1117" s="12" t="inlineStr"/>
    </row>
    <row r="1118">
      <c r="A1118" s="12" t="inlineStr">
        <is>
          <t>Auditor</t>
        </is>
      </c>
      <c r="B1118" s="12" t="inlineStr">
        <is>
          <t>Setup &amp; Administration</t>
        </is>
      </c>
      <c r="C1118" s="12" t="inlineStr">
        <is>
          <t>User Access</t>
        </is>
      </c>
      <c r="D1118" s="12" t="inlineStr">
        <is>
          <t>Access Requests</t>
        </is>
      </c>
      <c r="E1118" s="12" t="inlineStr">
        <is>
          <t>BRD-11</t>
        </is>
      </c>
      <c r="F1118" s="12" t="inlineStr"/>
    </row>
    <row r="1119">
      <c r="A1119" s="12" t="inlineStr">
        <is>
          <t>Auditor</t>
        </is>
      </c>
      <c r="B1119" s="12" t="inlineStr">
        <is>
          <t>Setup &amp; Administration</t>
        </is>
      </c>
      <c r="C1119" s="12" t="inlineStr">
        <is>
          <t>User Access</t>
        </is>
      </c>
      <c r="D1119" s="12" t="inlineStr">
        <is>
          <t>Group Profile Requests</t>
        </is>
      </c>
      <c r="E1119" s="12" t="inlineStr">
        <is>
          <t>BRD-11</t>
        </is>
      </c>
      <c r="F1119" s="12" t="inlineStr"/>
    </row>
    <row r="1120">
      <c r="A1120" s="12" t="inlineStr">
        <is>
          <t>Auditor</t>
        </is>
      </c>
      <c r="B1120" s="12" t="inlineStr">
        <is>
          <t>Setup &amp; Administration</t>
        </is>
      </c>
      <c r="C1120" s="12" t="inlineStr">
        <is>
          <t>User Access</t>
        </is>
      </c>
      <c r="D1120" s="12" t="inlineStr">
        <is>
          <t>User Access Matrix</t>
        </is>
      </c>
      <c r="E1120" s="12" t="inlineStr">
        <is>
          <t>BRD-11</t>
        </is>
      </c>
      <c r="F1120" s="12" t="inlineStr"/>
    </row>
    <row r="1121">
      <c r="A1121" s="12" t="inlineStr">
        <is>
          <t>Auditor</t>
        </is>
      </c>
      <c r="B1121" s="12" t="inlineStr">
        <is>
          <t>Setup &amp; Administration</t>
        </is>
      </c>
      <c r="C1121" s="12" t="inlineStr">
        <is>
          <t>User Access</t>
        </is>
      </c>
      <c r="D1121" s="12" t="inlineStr">
        <is>
          <t>User Access Reports</t>
        </is>
      </c>
      <c r="E1121" s="12" t="inlineStr">
        <is>
          <t>BRD-11</t>
        </is>
      </c>
      <c r="F1121" s="12" t="inlineStr"/>
    </row>
    <row r="1122">
      <c r="A1122" s="12" t="inlineStr">
        <is>
          <t>Auditor</t>
        </is>
      </c>
      <c r="B1122" s="12" t="inlineStr">
        <is>
          <t>Setup &amp; Administration</t>
        </is>
      </c>
      <c r="C1122" s="12" t="inlineStr">
        <is>
          <t>Administration</t>
        </is>
      </c>
      <c r="D1122" s="12" t="inlineStr">
        <is>
          <t>Audit Trail</t>
        </is>
      </c>
      <c r="E1122" s="12" t="inlineStr">
        <is>
          <t>Platform / BRD-11</t>
        </is>
      </c>
      <c r="F1122" s="12" t="inlineStr"/>
    </row>
    <row r="1123">
      <c r="A1123" s="12" t="inlineStr">
        <is>
          <t>Auditor</t>
        </is>
      </c>
      <c r="B1123" s="12" t="inlineStr">
        <is>
          <t>Setup &amp; Administration</t>
        </is>
      </c>
      <c r="C1123" s="12" t="inlineStr">
        <is>
          <t>Administration</t>
        </is>
      </c>
      <c r="D1123" s="12" t="inlineStr">
        <is>
          <t>System Parameters</t>
        </is>
      </c>
      <c r="E1123" s="12" t="inlineStr">
        <is>
          <t>Platform / BRD-11</t>
        </is>
      </c>
      <c r="F1123" s="12" t="inlineStr"/>
    </row>
    <row r="1124">
      <c r="A1124" s="12" t="inlineStr">
        <is>
          <t>Auditor</t>
        </is>
      </c>
      <c r="B1124" s="12" t="inlineStr">
        <is>
          <t>Setup &amp; Administration</t>
        </is>
      </c>
      <c r="C1124" s="12" t="inlineStr">
        <is>
          <t>Administration</t>
        </is>
      </c>
      <c r="D1124" s="12" t="inlineStr">
        <is>
          <t>Exception Codes</t>
        </is>
      </c>
      <c r="E1124" s="12" t="inlineStr">
        <is>
          <t>Platform / BRD-11</t>
        </is>
      </c>
      <c r="F1124" s="12" t="inlineStr"/>
    </row>
    <row r="1125">
      <c r="A1125" s="12" t="inlineStr">
        <is>
          <t>Auditor</t>
        </is>
      </c>
      <c r="B1125" s="12" t="inlineStr">
        <is>
          <t>Setup &amp; Administration</t>
        </is>
      </c>
      <c r="C1125" s="12" t="inlineStr">
        <is>
          <t>Administration</t>
        </is>
      </c>
      <c r="D1125" s="12" t="inlineStr">
        <is>
          <t>Scheduled Jobs</t>
        </is>
      </c>
      <c r="E1125" s="12" t="inlineStr">
        <is>
          <t>Platform / BRD-11</t>
        </is>
      </c>
      <c r="F1125" s="12" t="inlineStr"/>
    </row>
    <row r="1126">
      <c r="A1126" s="12" t="inlineStr">
        <is>
          <t>Auditor</t>
        </is>
      </c>
      <c r="B1126" s="12" t="inlineStr">
        <is>
          <t>Setup &amp; Administration</t>
        </is>
      </c>
      <c r="C1126" s="12" t="inlineStr">
        <is>
          <t>Administration</t>
        </is>
      </c>
      <c r="D1126" s="12" t="inlineStr">
        <is>
          <t>Record Classes</t>
        </is>
      </c>
      <c r="E1126" s="12" t="inlineStr">
        <is>
          <t>Platform / BRD-11</t>
        </is>
      </c>
      <c r="F1126" s="12" t="inlineStr"/>
    </row>
    <row r="1127">
      <c r="A1127" s="12" t="inlineStr">
        <is>
          <t>Auditor</t>
        </is>
      </c>
      <c r="B1127" s="12" t="inlineStr">
        <is>
          <t>Setup &amp; Administration</t>
        </is>
      </c>
      <c r="C1127" s="12" t="inlineStr">
        <is>
          <t>Administration</t>
        </is>
      </c>
      <c r="D1127" s="12" t="inlineStr">
        <is>
          <t>Legal Holds</t>
        </is>
      </c>
      <c r="E1127" s="12" t="inlineStr">
        <is>
          <t>Platform / BRD-11</t>
        </is>
      </c>
      <c r="F1127" s="12" t="inlineStr"/>
    </row>
    <row r="1128">
      <c r="A1128" s="12" t="inlineStr">
        <is>
          <t>Auditor</t>
        </is>
      </c>
      <c r="B1128" s="12" t="inlineStr">
        <is>
          <t>Setup &amp; Administration</t>
        </is>
      </c>
      <c r="C1128" s="12" t="inlineStr">
        <is>
          <t>Administration</t>
        </is>
      </c>
      <c r="D1128" s="12" t="inlineStr">
        <is>
          <t>Content Migration</t>
        </is>
      </c>
      <c r="E1128" s="12" t="inlineStr">
        <is>
          <t>Platform / BRD-11</t>
        </is>
      </c>
      <c r="F1128" s="12" t="inlineStr"/>
    </row>
    <row r="1129">
      <c r="A1129" s="12" t="inlineStr">
        <is>
          <t>Auditor</t>
        </is>
      </c>
      <c r="B1129" s="12" t="inlineStr">
        <is>
          <t>Setup &amp; Administration</t>
        </is>
      </c>
      <c r="C1129" s="12" t="inlineStr">
        <is>
          <t>Administration</t>
        </is>
      </c>
      <c r="D1129" s="12" t="inlineStr">
        <is>
          <t>Product Modules</t>
        </is>
      </c>
      <c r="E1129" s="12" t="inlineStr">
        <is>
          <t>Platform / BRD-11</t>
        </is>
      </c>
      <c r="F1129" s="12" t="inlineStr"/>
    </row>
    <row r="1130">
      <c r="A1130" s="12" t="inlineStr">
        <is>
          <t>Auditor</t>
        </is>
      </c>
      <c r="B1130" s="12" t="inlineStr">
        <is>
          <t>Setup &amp; Administration</t>
        </is>
      </c>
      <c r="C1130" s="12" t="inlineStr">
        <is>
          <t>Administration</t>
        </is>
      </c>
      <c r="D1130" s="12" t="inlineStr">
        <is>
          <t>Application Info</t>
        </is>
      </c>
      <c r="E1130" s="12" t="inlineStr">
        <is>
          <t>Platform / BRD-11</t>
        </is>
      </c>
      <c r="F1130" s="12" t="inlineStr"/>
    </row>
    <row r="1131">
      <c r="A1131" s="12" t="inlineStr">
        <is>
          <t>Auditor</t>
        </is>
      </c>
      <c r="B1131" s="12" t="inlineStr">
        <is>
          <t>Setup &amp; Administration</t>
        </is>
      </c>
      <c r="C1131" s="12" t="inlineStr">
        <is>
          <t>Help</t>
        </is>
      </c>
      <c r="D1131" s="12" t="inlineStr">
        <is>
          <t>Help Center</t>
        </is>
      </c>
      <c r="E1131" s="12" t="inlineStr">
        <is>
          <t>Platform</t>
        </is>
      </c>
      <c r="F1131" s="12" t="inlineStr"/>
    </row>
    <row r="1132">
      <c r="A1132" s="12" t="inlineStr">
        <is>
          <t>Auditor</t>
        </is>
      </c>
      <c r="B1132" s="12" t="inlineStr">
        <is>
          <t>Setup &amp; Administration</t>
        </is>
      </c>
      <c r="C1132" s="12" t="inlineStr">
        <is>
          <t>Help</t>
        </is>
      </c>
      <c r="D1132" s="12" t="inlineStr">
        <is>
          <t>My Profile</t>
        </is>
      </c>
      <c r="E1132" s="12" t="inlineStr">
        <is>
          <t>Platform</t>
        </is>
      </c>
      <c r="F1132" s="12" t="inlineStr"/>
    </row>
  </sheetData>
  <autoFilter ref="A4:F1132"/>
  <mergeCells count="1">
    <mergeCell ref="A2:F2"/>
  </mergeCells>
  <conditionalFormatting sqref="A5:F163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BRD-5 Accounting Disbursement ACSL&amp;R&amp;8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I5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20" customWidth="1" min="2" max="2"/>
    <col width="18" customWidth="1" min="3" max="3"/>
    <col width="6" customWidth="1" min="4" max="4"/>
    <col width="24" customWidth="1" min="5" max="5"/>
    <col width="10" customWidth="1" min="6" max="6"/>
    <col width="10" customWidth="1" min="7" max="7"/>
    <col width="50" customWidth="1" min="8" max="8"/>
    <col width="22" customWidth="1" min="9" max="9"/>
  </cols>
  <sheetData>
    <row r="1" ht="24" customHeight="1">
      <c r="A1" s="19" t="inlineStr">
        <is>
          <t>Upload templates</t>
        </is>
      </c>
    </row>
    <row r="2">
      <c r="A2" s="22" t="inlineStr">
        <is>
          <t>Columns of every Accounting Disbursement ACSL upload template</t>
        </is>
      </c>
    </row>
    <row r="3" ht="6" customHeight="1">
      <c r="A3" s="23" t="n"/>
      <c r="B3" s="23" t="n"/>
      <c r="C3" s="23" t="n"/>
      <c r="D3" s="23" t="n"/>
      <c r="E3" s="23" t="n"/>
      <c r="F3" s="23" t="n"/>
      <c r="G3" s="23" t="n"/>
      <c r="H3" s="23" t="n"/>
      <c r="I3" s="23" t="n"/>
    </row>
    <row r="4" ht="30" customHeight="1">
      <c r="A4" s="24" t="inlineStr">
        <is>
          <t>Upload type</t>
        </is>
      </c>
      <c r="B4" s="24" t="inlineStr">
        <is>
          <t>Code</t>
        </is>
      </c>
      <c r="C4" s="24" t="inlineStr">
        <is>
          <t>Permission</t>
        </is>
      </c>
      <c r="D4" s="24" t="inlineStr">
        <is>
          <t>No.</t>
        </is>
      </c>
      <c r="E4" s="24" t="inlineStr">
        <is>
          <t>Column</t>
        </is>
      </c>
      <c r="F4" s="24" t="inlineStr">
        <is>
          <t>Mandatory</t>
        </is>
      </c>
      <c r="G4" s="24" t="inlineStr">
        <is>
          <t>Type</t>
        </is>
      </c>
      <c r="H4" s="24" t="inlineStr">
        <is>
          <t>Content</t>
        </is>
      </c>
      <c r="I4" s="24" t="inlineStr">
        <is>
          <t>Example</t>
        </is>
      </c>
    </row>
    <row r="5">
      <c r="A5" s="12" t="inlineStr">
        <is>
          <t>Chart of accounts upload</t>
        </is>
      </c>
      <c r="B5" s="12" t="inlineStr">
        <is>
          <t>COA_ACCOUNTS</t>
        </is>
      </c>
      <c r="C5" s="12" t="inlineStr">
        <is>
          <t>COA_UPLOAD</t>
        </is>
      </c>
      <c r="D5" s="12" t="n">
        <v>1</v>
      </c>
      <c r="E5" s="12" t="inlineStr">
        <is>
          <t>Parent Code</t>
        </is>
      </c>
      <c r="F5" s="12" t="inlineStr">
        <is>
          <t>N</t>
        </is>
      </c>
      <c r="G5" s="12" t="inlineStr">
        <is>
          <t>Text</t>
        </is>
      </c>
      <c r="H5" s="12" t="inlineStr">
        <is>
          <t>Code of the parent account; blank for a top-level group</t>
        </is>
      </c>
      <c r="I5" s="12" t="inlineStr"/>
    </row>
    <row r="6">
      <c r="A6" s="12" t="inlineStr">
        <is>
          <t>Chart of accounts upload</t>
        </is>
      </c>
      <c r="B6" s="12" t="inlineStr">
        <is>
          <t>COA_ACCOUNTS</t>
        </is>
      </c>
      <c r="C6" s="12" t="inlineStr">
        <is>
          <t>COA_UPLOAD</t>
        </is>
      </c>
      <c r="D6" s="12" t="n">
        <v>2</v>
      </c>
      <c r="E6" s="12" t="inlineStr">
        <is>
          <t>Account Code</t>
        </is>
      </c>
      <c r="F6" s="12" t="inlineStr">
        <is>
          <t>N</t>
        </is>
      </c>
      <c r="G6" s="12" t="inlineStr">
        <is>
          <t>Text</t>
        </is>
      </c>
      <c r="H6" s="12" t="inlineStr">
        <is>
          <t>Account code; blank for the next number of the parent's scheme</t>
        </is>
      </c>
      <c r="I6" s="12" t="inlineStr">
        <is>
          <t>1210.07</t>
        </is>
      </c>
    </row>
    <row r="7">
      <c r="A7" s="12" t="inlineStr">
        <is>
          <t>Chart of accounts upload</t>
        </is>
      </c>
      <c r="B7" s="12" t="inlineStr">
        <is>
          <t>COA_ACCOUNTS</t>
        </is>
      </c>
      <c r="C7" s="12" t="inlineStr">
        <is>
          <t>COA_UPLOAD</t>
        </is>
      </c>
      <c r="D7" s="12" t="n">
        <v>3</v>
      </c>
      <c r="E7" s="12" t="inlineStr">
        <is>
          <t>Account Name</t>
        </is>
      </c>
      <c r="F7" s="12" t="inlineStr">
        <is>
          <t>Y</t>
        </is>
      </c>
      <c r="G7" s="12" t="inlineStr">
        <is>
          <t>Text</t>
        </is>
      </c>
      <c r="H7" s="12" t="inlineStr">
        <is>
          <t>Account name</t>
        </is>
      </c>
      <c r="I7" s="12" t="inlineStr">
        <is>
          <t>Premium Receivable - Motor</t>
        </is>
      </c>
    </row>
    <row r="8">
      <c r="A8" s="12" t="inlineStr">
        <is>
          <t>Chart of accounts upload</t>
        </is>
      </c>
      <c r="B8" s="12" t="inlineStr">
        <is>
          <t>COA_ACCOUNTS</t>
        </is>
      </c>
      <c r="C8" s="12" t="inlineStr">
        <is>
          <t>COA_UPLOAD</t>
        </is>
      </c>
      <c r="D8" s="12" t="n">
        <v>4</v>
      </c>
      <c r="E8" s="12" t="inlineStr">
        <is>
          <t>Short Code</t>
        </is>
      </c>
      <c r="F8" s="12" t="inlineStr">
        <is>
          <t>N</t>
        </is>
      </c>
      <c r="G8" s="12" t="inlineStr">
        <is>
          <t>Text</t>
        </is>
      </c>
      <c r="H8" s="12" t="inlineStr">
        <is>
          <t>Unique short code used on journal lines</t>
        </is>
      </c>
      <c r="I8" s="12" t="inlineStr">
        <is>
          <t>PRMOTOR</t>
        </is>
      </c>
    </row>
    <row r="9">
      <c r="A9" s="12" t="inlineStr">
        <is>
          <t>Chart of accounts upload</t>
        </is>
      </c>
      <c r="B9" s="12" t="inlineStr">
        <is>
          <t>COA_ACCOUNTS</t>
        </is>
      </c>
      <c r="C9" s="12" t="inlineStr">
        <is>
          <t>COA_UPLOAD</t>
        </is>
      </c>
      <c r="D9" s="12" t="n">
        <v>5</v>
      </c>
      <c r="E9" s="12" t="inlineStr">
        <is>
          <t>Class</t>
        </is>
      </c>
      <c r="F9" s="12" t="inlineStr">
        <is>
          <t>Y</t>
        </is>
      </c>
      <c r="G9" s="12" t="inlineStr">
        <is>
          <t>Text</t>
        </is>
      </c>
      <c r="H9" s="12" t="inlineStr">
        <is>
          <t>Class of the account</t>
        </is>
      </c>
      <c r="I9" s="12" t="inlineStr">
        <is>
          <t>ASSET</t>
        </is>
      </c>
    </row>
    <row r="10">
      <c r="A10" s="12" t="inlineStr">
        <is>
          <t>Chart of accounts upload</t>
        </is>
      </c>
      <c r="B10" s="12" t="inlineStr">
        <is>
          <t>COA_ACCOUNTS</t>
        </is>
      </c>
      <c r="C10" s="12" t="inlineStr">
        <is>
          <t>COA_UPLOAD</t>
        </is>
      </c>
      <c r="D10" s="12" t="n">
        <v>6</v>
      </c>
      <c r="E10" s="12" t="inlineStr">
        <is>
          <t>Level</t>
        </is>
      </c>
      <c r="F10" s="12" t="inlineStr">
        <is>
          <t>Y</t>
        </is>
      </c>
      <c r="G10" s="12" t="inlineStr">
        <is>
          <t>Text</t>
        </is>
      </c>
      <c r="H10" s="12" t="inlineStr">
        <is>
          <t>Level of the account, one tier below the parent</t>
        </is>
      </c>
      <c r="I10" s="12" t="inlineStr">
        <is>
          <t>SUB</t>
        </is>
      </c>
    </row>
    <row r="11">
      <c r="A11" s="12" t="inlineStr">
        <is>
          <t>Chart of accounts upload</t>
        </is>
      </c>
      <c r="B11" s="12" t="inlineStr">
        <is>
          <t>COA_ACCOUNTS</t>
        </is>
      </c>
      <c r="C11" s="12" t="inlineStr">
        <is>
          <t>COA_UPLOAD</t>
        </is>
      </c>
      <c r="D11" s="12" t="n">
        <v>7</v>
      </c>
      <c r="E11" s="12" t="inlineStr">
        <is>
          <t>Category</t>
        </is>
      </c>
      <c r="F11" s="12" t="inlineStr">
        <is>
          <t>N</t>
        </is>
      </c>
      <c r="G11" s="12" t="inlineStr">
        <is>
          <t>Text</t>
        </is>
      </c>
      <c r="H11" s="12" t="inlineStr">
        <is>
          <t>GL category</t>
        </is>
      </c>
      <c r="I11" s="12" t="inlineStr"/>
    </row>
    <row r="12">
      <c r="A12" s="12" t="inlineStr">
        <is>
          <t>Chart of accounts upload</t>
        </is>
      </c>
      <c r="B12" s="12" t="inlineStr">
        <is>
          <t>COA_ACCOUNTS</t>
        </is>
      </c>
      <c r="C12" s="12" t="inlineStr">
        <is>
          <t>COA_UPLOAD</t>
        </is>
      </c>
      <c r="D12" s="12" t="n">
        <v>8</v>
      </c>
      <c r="E12" s="12" t="inlineStr">
        <is>
          <t>Control Account</t>
        </is>
      </c>
      <c r="F12" s="12" t="inlineStr">
        <is>
          <t>N</t>
        </is>
      </c>
      <c r="G12" s="12" t="inlineStr">
        <is>
          <t>Yes/No</t>
        </is>
      </c>
      <c r="H12" s="12" t="inlineStr">
        <is>
          <t>Control account</t>
        </is>
      </c>
      <c r="I12" s="12" t="inlineStr">
        <is>
          <t>N</t>
        </is>
      </c>
    </row>
    <row r="13">
      <c r="A13" s="12" t="inlineStr">
        <is>
          <t>Chart of accounts upload</t>
        </is>
      </c>
      <c r="B13" s="12" t="inlineStr">
        <is>
          <t>COA_ACCOUNTS</t>
        </is>
      </c>
      <c r="C13" s="12" t="inlineStr">
        <is>
          <t>COA_UPLOAD</t>
        </is>
      </c>
      <c r="D13" s="12" t="n">
        <v>9</v>
      </c>
      <c r="E13" s="12" t="inlineStr">
        <is>
          <t>Sub-ledger Type</t>
        </is>
      </c>
      <c r="F13" s="12" t="inlineStr">
        <is>
          <t>N</t>
        </is>
      </c>
      <c r="G13" s="12" t="inlineStr">
        <is>
          <t>Text</t>
        </is>
      </c>
      <c r="H13" s="12" t="inlineStr">
        <is>
          <t>Sub-ledger the account controls; blank for none</t>
        </is>
      </c>
      <c r="I13" s="12" t="inlineStr">
        <is>
          <t>POLICYHOLDER</t>
        </is>
      </c>
    </row>
    <row r="14">
      <c r="A14" s="12" t="inlineStr">
        <is>
          <t>Chart of accounts upload</t>
        </is>
      </c>
      <c r="B14" s="12" t="inlineStr">
        <is>
          <t>COA_ACCOUNTS</t>
        </is>
      </c>
      <c r="C14" s="12" t="inlineStr">
        <is>
          <t>COA_UPLOAD</t>
        </is>
      </c>
      <c r="D14" s="12" t="n">
        <v>10</v>
      </c>
      <c r="E14" s="12" t="inlineStr">
        <is>
          <t>Currencies</t>
        </is>
      </c>
      <c r="F14" s="12" t="inlineStr">
        <is>
          <t>N</t>
        </is>
      </c>
      <c r="G14" s="12" t="inlineStr">
        <is>
          <t>Text</t>
        </is>
      </c>
      <c r="H14" s="12" t="inlineStr">
        <is>
          <t>Currencies allowed on the account; blank for all</t>
        </is>
      </c>
      <c r="I14" s="12" t="inlineStr">
        <is>
          <t>{baseCurrency}</t>
        </is>
      </c>
    </row>
    <row r="15">
      <c r="A15" s="12" t="inlineStr">
        <is>
          <t>Chart of accounts upload</t>
        </is>
      </c>
      <c r="B15" s="12" t="inlineStr">
        <is>
          <t>COA_ACCOUNTS</t>
        </is>
      </c>
      <c r="C15" s="12" t="inlineStr">
        <is>
          <t>COA_UPLOAD</t>
        </is>
      </c>
      <c r="D15" s="12" t="n">
        <v>11</v>
      </c>
      <c r="E15" s="12" t="inlineStr">
        <is>
          <t>Manual Posting</t>
        </is>
      </c>
      <c r="F15" s="12" t="inlineStr">
        <is>
          <t>N</t>
        </is>
      </c>
      <c r="G15" s="12" t="inlineStr">
        <is>
          <t>Yes/No</t>
        </is>
      </c>
      <c r="H15" s="12" t="inlineStr">
        <is>
          <t>Manual journals allowed; blank for Y</t>
        </is>
      </c>
      <c r="I15" s="12" t="inlineStr">
        <is>
          <t>Y</t>
        </is>
      </c>
    </row>
    <row r="16">
      <c r="A16" s="12" t="inlineStr">
        <is>
          <t>Chart of accounts upload</t>
        </is>
      </c>
      <c r="B16" s="12" t="inlineStr">
        <is>
          <t>COA_ACCOUNTS</t>
        </is>
      </c>
      <c r="C16" s="12" t="inlineStr">
        <is>
          <t>COA_UPLOAD</t>
        </is>
      </c>
      <c r="D16" s="12" t="n">
        <v>12</v>
      </c>
      <c r="E16" s="12" t="inlineStr">
        <is>
          <t>Cost Centre Required</t>
        </is>
      </c>
      <c r="F16" s="12" t="inlineStr">
        <is>
          <t>N</t>
        </is>
      </c>
      <c r="G16" s="12" t="inlineStr">
        <is>
          <t>Yes/No</t>
        </is>
      </c>
      <c r="H16" s="12" t="inlineStr">
        <is>
          <t>Cost centre mandatory on journal lines</t>
        </is>
      </c>
      <c r="I16" s="12" t="inlineStr">
        <is>
          <t>N</t>
        </is>
      </c>
    </row>
    <row r="17">
      <c r="A17" s="12" t="inlineStr">
        <is>
          <t>Chart of accounts upload</t>
        </is>
      </c>
      <c r="B17" s="12" t="inlineStr">
        <is>
          <t>COA_ACCOUNTS</t>
        </is>
      </c>
      <c r="C17" s="12" t="inlineStr">
        <is>
          <t>COA_UPLOAD</t>
        </is>
      </c>
      <c r="D17" s="12" t="n">
        <v>13</v>
      </c>
      <c r="E17" s="12" t="inlineStr">
        <is>
          <t>Revaluation Required</t>
        </is>
      </c>
      <c r="F17" s="12" t="inlineStr">
        <is>
          <t>N</t>
        </is>
      </c>
      <c r="G17" s="12" t="inlineStr">
        <is>
          <t>Yes/No</t>
        </is>
      </c>
      <c r="H17" s="12" t="inlineStr">
        <is>
          <t>Revalued at month end</t>
        </is>
      </c>
      <c r="I17" s="12" t="inlineStr">
        <is>
          <t>N</t>
        </is>
      </c>
    </row>
    <row r="18">
      <c r="A18" s="12" t="inlineStr">
        <is>
          <t>Chart of accounts upload</t>
        </is>
      </c>
      <c r="B18" s="12" t="inlineStr">
        <is>
          <t>COA_ACCOUNTS</t>
        </is>
      </c>
      <c r="C18" s="12" t="inlineStr">
        <is>
          <t>COA_UPLOAD</t>
        </is>
      </c>
      <c r="D18" s="12" t="n">
        <v>14</v>
      </c>
      <c r="E18" s="12" t="inlineStr">
        <is>
          <t>Report Group</t>
        </is>
      </c>
      <c r="F18" s="12" t="inlineStr">
        <is>
          <t>N</t>
        </is>
      </c>
      <c r="G18" s="12" t="inlineStr">
        <is>
          <t>Text</t>
        </is>
      </c>
      <c r="H18" s="12" t="inlineStr">
        <is>
          <t>Financial statement line</t>
        </is>
      </c>
      <c r="I18" s="12" t="inlineStr">
        <is>
          <t>Premium Receivable</t>
        </is>
      </c>
    </row>
    <row r="19">
      <c r="A19" s="12" t="inlineStr">
        <is>
          <t>Chart of accounts upload</t>
        </is>
      </c>
      <c r="B19" s="12" t="inlineStr">
        <is>
          <t>COA_ACCOUNTS</t>
        </is>
      </c>
      <c r="C19" s="12" t="inlineStr">
        <is>
          <t>COA_UPLOAD</t>
        </is>
      </c>
      <c r="D19" s="12" t="n">
        <v>15</v>
      </c>
      <c r="E19" s="12" t="inlineStr">
        <is>
          <t>Opened On</t>
        </is>
      </c>
      <c r="F19" s="12" t="inlineStr">
        <is>
          <t>N</t>
        </is>
      </c>
      <c r="G19" s="12" t="inlineStr">
        <is>
          <t>Date</t>
        </is>
      </c>
      <c r="H19" s="12" t="inlineStr">
        <is>
          <t>Opening date; blank for today</t>
        </is>
      </c>
      <c r="I19" s="12" t="inlineStr">
        <is>
          <t>2026-01-01</t>
        </is>
      </c>
    </row>
    <row r="20">
      <c r="A20" s="12" t="inlineStr">
        <is>
          <t>Chart of accounts upload</t>
        </is>
      </c>
      <c r="B20" s="12" t="inlineStr">
        <is>
          <t>COA_ACCOUNTS</t>
        </is>
      </c>
      <c r="C20" s="12" t="inlineStr">
        <is>
          <t>COA_UPLOAD</t>
        </is>
      </c>
      <c r="D20" s="12" t="n">
        <v>16</v>
      </c>
      <c r="E20" s="12" t="inlineStr">
        <is>
          <t>Negative Balance</t>
        </is>
      </c>
      <c r="F20" s="12" t="inlineStr">
        <is>
          <t>N</t>
        </is>
      </c>
      <c r="G20" s="12" t="inlineStr">
        <is>
          <t>Text</t>
        </is>
      </c>
      <c r="H20" s="12" t="inlineStr">
        <is>
          <t>What a negative balance does; blank for ALLOW</t>
        </is>
      </c>
      <c r="I20" s="12" t="inlineStr">
        <is>
          <t>WARN</t>
        </is>
      </c>
    </row>
    <row r="21">
      <c r="A21" s="12" t="inlineStr">
        <is>
          <t>BOB Approvals (Online Banking)</t>
        </is>
      </c>
      <c r="B21" s="12" t="inlineStr">
        <is>
          <t>DISB_BOB_APPROVED</t>
        </is>
      </c>
      <c r="C21" s="12" t="inlineStr">
        <is>
          <t>DISB_UPLOAD</t>
        </is>
      </c>
      <c r="D21" s="12" t="n">
        <v>1</v>
      </c>
      <c r="E21" s="12" t="inlineStr">
        <is>
          <t>Voucher reference</t>
        </is>
      </c>
      <c r="F21" s="12" t="inlineStr">
        <is>
          <t>Y</t>
        </is>
      </c>
      <c r="G21" s="12" t="inlineStr">
        <is>
          <t>Text</t>
        </is>
      </c>
      <c r="H21" s="12" t="inlineStr">
        <is>
          <t>DV number entered in online banking</t>
        </is>
      </c>
      <c r="I21" s="12" t="inlineStr">
        <is>
          <t>DV-2026-000001</t>
        </is>
      </c>
    </row>
    <row r="22">
      <c r="A22" s="12" t="inlineStr">
        <is>
          <t>BOB Approvals (Online Banking)</t>
        </is>
      </c>
      <c r="B22" s="12" t="inlineStr">
        <is>
          <t>DISB_BOB_APPROVED</t>
        </is>
      </c>
      <c r="C22" s="12" t="inlineStr">
        <is>
          <t>DISB_UPLOAD</t>
        </is>
      </c>
      <c r="D22" s="12" t="n">
        <v>2</v>
      </c>
      <c r="E22" s="12" t="inlineStr">
        <is>
          <t>Amount</t>
        </is>
      </c>
      <c r="F22" s="12" t="inlineStr">
        <is>
          <t>Y</t>
        </is>
      </c>
      <c r="G22" s="12" t="inlineStr">
        <is>
          <t>Number</t>
        </is>
      </c>
      <c r="H22" s="12" t="inlineStr">
        <is>
          <t>Amount approved</t>
        </is>
      </c>
      <c r="I22" s="12" t="inlineStr">
        <is>
          <t>12500.00</t>
        </is>
      </c>
    </row>
    <row r="23">
      <c r="A23" s="12" t="inlineStr">
        <is>
          <t>BOB Approvals (Online Banking)</t>
        </is>
      </c>
      <c r="B23" s="12" t="inlineStr">
        <is>
          <t>DISB_BOB_APPROVED</t>
        </is>
      </c>
      <c r="C23" s="12" t="inlineStr">
        <is>
          <t>DISB_UPLOAD</t>
        </is>
      </c>
      <c r="D23" s="12" t="n">
        <v>3</v>
      </c>
      <c r="E23" s="12" t="inlineStr">
        <is>
          <t>BOB reference</t>
        </is>
      </c>
      <c r="F23" s="12" t="inlineStr">
        <is>
          <t>N</t>
        </is>
      </c>
      <c r="G23" s="12" t="inlineStr">
        <is>
          <t>Text</t>
        </is>
      </c>
      <c r="H23" s="12" t="inlineStr">
        <is>
          <t>Transaction reference of online banking</t>
        </is>
      </c>
      <c r="I23" s="12" t="inlineStr">
        <is>
          <t>BOB-778812</t>
        </is>
      </c>
    </row>
    <row r="24">
      <c r="A24" s="12" t="inlineStr">
        <is>
          <t>Deposited Checks (Negotiated)</t>
        </is>
      </c>
      <c r="B24" s="12" t="inlineStr">
        <is>
          <t>DISB_CHECKS_NEGOTIATED</t>
        </is>
      </c>
      <c r="C24" s="12" t="inlineStr">
        <is>
          <t>DISB_UPLOAD</t>
        </is>
      </c>
      <c r="D24" s="12" t="n">
        <v>1</v>
      </c>
      <c r="E24" s="12" t="inlineStr">
        <is>
          <t>Check no</t>
        </is>
      </c>
      <c r="F24" s="12" t="inlineStr">
        <is>
          <t>Y</t>
        </is>
      </c>
      <c r="G24" s="12" t="inlineStr">
        <is>
          <t>Text</t>
        </is>
      </c>
      <c r="H24" s="12" t="inlineStr">
        <is>
          <t>Check number as printed</t>
        </is>
      </c>
      <c r="I24" s="12" t="inlineStr">
        <is>
          <t>100001</t>
        </is>
      </c>
    </row>
    <row r="25">
      <c r="A25" s="12" t="inlineStr">
        <is>
          <t>Deposited Checks (Negotiated)</t>
        </is>
      </c>
      <c r="B25" s="12" t="inlineStr">
        <is>
          <t>DISB_CHECKS_NEGOTIATED</t>
        </is>
      </c>
      <c r="C25" s="12" t="inlineStr">
        <is>
          <t>DISB_UPLOAD</t>
        </is>
      </c>
      <c r="D25" s="12" t="n">
        <v>2</v>
      </c>
      <c r="E25" s="12" t="inlineStr">
        <is>
          <t>Amount</t>
        </is>
      </c>
      <c r="F25" s="12" t="inlineStr">
        <is>
          <t>Y</t>
        </is>
      </c>
      <c r="G25" s="12" t="inlineStr">
        <is>
          <t>Number</t>
        </is>
      </c>
      <c r="H25" s="12" t="inlineStr">
        <is>
          <t>Amount deposited</t>
        </is>
      </c>
      <c r="I25" s="12" t="inlineStr">
        <is>
          <t>12500.00</t>
        </is>
      </c>
    </row>
    <row r="26">
      <c r="A26" s="12" t="inlineStr">
        <is>
          <t>Deposited Checks (Negotiated)</t>
        </is>
      </c>
      <c r="B26" s="12" t="inlineStr">
        <is>
          <t>DISB_CHECKS_NEGOTIATED</t>
        </is>
      </c>
      <c r="C26" s="12" t="inlineStr">
        <is>
          <t>DISB_UPLOAD</t>
        </is>
      </c>
      <c r="D26" s="12" t="n">
        <v>3</v>
      </c>
      <c r="E26" s="12" t="inlineStr">
        <is>
          <t>Date deposited</t>
        </is>
      </c>
      <c r="F26" s="12" t="inlineStr">
        <is>
          <t>N</t>
        </is>
      </c>
      <c r="G26" s="12" t="inlineStr">
        <is>
          <t>Date</t>
        </is>
      </c>
      <c r="H26" s="12" t="inlineStr">
        <is>
          <t>Date the check was deposited</t>
        </is>
      </c>
      <c r="I26" s="12" t="inlineStr">
        <is>
          <t>2026-09-25</t>
        </is>
      </c>
    </row>
    <row r="27">
      <c r="A27" s="12" t="inlineStr">
        <is>
          <t>Credited Accounts (Credit to Account)</t>
        </is>
      </c>
      <c r="B27" s="12" t="inlineStr">
        <is>
          <t>DISB_CTA_CREDITED</t>
        </is>
      </c>
      <c r="C27" s="12" t="inlineStr">
        <is>
          <t>DISB_UPLOAD</t>
        </is>
      </c>
      <c r="D27" s="12" t="n">
        <v>1</v>
      </c>
      <c r="E27" s="12" t="inlineStr">
        <is>
          <t>Reference</t>
        </is>
      </c>
      <c r="F27" s="12" t="inlineStr">
        <is>
          <t>Y</t>
        </is>
      </c>
      <c r="G27" s="12" t="inlineStr">
        <is>
          <t>Text</t>
        </is>
      </c>
      <c r="H27" s="12" t="inlineStr">
        <is>
          <t>Reference of the credit in the bank's file (DV number)</t>
        </is>
      </c>
      <c r="I27" s="12" t="inlineStr">
        <is>
          <t>DV-2026-000001</t>
        </is>
      </c>
    </row>
    <row r="28">
      <c r="A28" s="12" t="inlineStr">
        <is>
          <t>Credited Accounts (Credit to Account)</t>
        </is>
      </c>
      <c r="B28" s="12" t="inlineStr">
        <is>
          <t>DISB_CTA_CREDITED</t>
        </is>
      </c>
      <c r="C28" s="12" t="inlineStr">
        <is>
          <t>DISB_UPLOAD</t>
        </is>
      </c>
      <c r="D28" s="12" t="n">
        <v>2</v>
      </c>
      <c r="E28" s="12" t="inlineStr">
        <is>
          <t>Amount</t>
        </is>
      </c>
      <c r="F28" s="12" t="inlineStr">
        <is>
          <t>Y</t>
        </is>
      </c>
      <c r="G28" s="12" t="inlineStr">
        <is>
          <t>Number</t>
        </is>
      </c>
      <c r="H28" s="12" t="inlineStr">
        <is>
          <t>Amount credited</t>
        </is>
      </c>
      <c r="I28" s="12" t="inlineStr">
        <is>
          <t>12500.00</t>
        </is>
      </c>
    </row>
    <row r="29">
      <c r="A29" s="12" t="inlineStr">
        <is>
          <t>Credited Accounts (Credit to Account)</t>
        </is>
      </c>
      <c r="B29" s="12" t="inlineStr">
        <is>
          <t>DISB_CTA_CREDITED</t>
        </is>
      </c>
      <c r="C29" s="12" t="inlineStr">
        <is>
          <t>DISB_UPLOAD</t>
        </is>
      </c>
      <c r="D29" s="12" t="n">
        <v>3</v>
      </c>
      <c r="E29" s="12" t="inlineStr">
        <is>
          <t>Account no</t>
        </is>
      </c>
      <c r="F29" s="12" t="inlineStr">
        <is>
          <t>N</t>
        </is>
      </c>
      <c r="G29" s="12" t="inlineStr">
        <is>
          <t>Text</t>
        </is>
      </c>
      <c r="H29" s="12" t="inlineStr">
        <is>
          <t>Account of the payee that was credited</t>
        </is>
      </c>
      <c r="I29" s="12" t="inlineStr">
        <is>
          <t>001234567890</t>
        </is>
      </c>
    </row>
    <row r="30">
      <c r="A30" s="12" t="inlineStr">
        <is>
          <t>Payee Migration</t>
        </is>
      </c>
      <c r="B30" s="12" t="inlineStr">
        <is>
          <t>DISB_PAYEE_MIGRATION</t>
        </is>
      </c>
      <c r="C30" s="12" t="inlineStr">
        <is>
          <t>DISB_PAYEE_MAINTAIN</t>
        </is>
      </c>
      <c r="D30" s="12" t="n">
        <v>1</v>
      </c>
      <c r="E30" s="12" t="inlineStr">
        <is>
          <t>Payee code</t>
        </is>
      </c>
      <c r="F30" s="12" t="inlineStr">
        <is>
          <t>Y</t>
        </is>
      </c>
      <c r="G30" s="12" t="inlineStr">
        <is>
          <t>Text</t>
        </is>
      </c>
      <c r="H30" s="12" t="inlineStr">
        <is>
          <t>Party code of the payee</t>
        </is>
      </c>
      <c r="I30" s="12" t="inlineStr">
        <is>
          <t>SUP-0001</t>
        </is>
      </c>
    </row>
    <row r="31">
      <c r="A31" s="12" t="inlineStr">
        <is>
          <t>Payee Migration</t>
        </is>
      </c>
      <c r="B31" s="12" t="inlineStr">
        <is>
          <t>DISB_PAYEE_MIGRATION</t>
        </is>
      </c>
      <c r="C31" s="12" t="inlineStr">
        <is>
          <t>DISB_PAYEE_MAINTAIN</t>
        </is>
      </c>
      <c r="D31" s="12" t="n">
        <v>2</v>
      </c>
      <c r="E31" s="12" t="inlineStr">
        <is>
          <t>Payee class</t>
        </is>
      </c>
      <c r="F31" s="12" t="inlineStr">
        <is>
          <t>Y</t>
        </is>
      </c>
      <c r="G31" s="12" t="inlineStr">
        <is>
          <t>Text</t>
        </is>
      </c>
      <c r="H31" s="12" t="inlineStr">
        <is>
          <t>Class of the payee</t>
        </is>
      </c>
      <c r="I31" s="12" t="inlineStr">
        <is>
          <t>SUPPLIER</t>
        </is>
      </c>
    </row>
    <row r="32">
      <c r="A32" s="12" t="inlineStr">
        <is>
          <t>Payee Migration</t>
        </is>
      </c>
      <c r="B32" s="12" t="inlineStr">
        <is>
          <t>DISB_PAYEE_MIGRATION</t>
        </is>
      </c>
      <c r="C32" s="12" t="inlineStr">
        <is>
          <t>DISB_PAYEE_MAINTAIN</t>
        </is>
      </c>
      <c r="D32" s="12" t="n">
        <v>3</v>
      </c>
      <c r="E32" s="12" t="inlineStr">
        <is>
          <t>Name</t>
        </is>
      </c>
      <c r="F32" s="12" t="inlineStr">
        <is>
          <t>Y</t>
        </is>
      </c>
      <c r="G32" s="12" t="inlineStr">
        <is>
          <t>Text</t>
        </is>
      </c>
      <c r="H32" s="12" t="inlineStr">
        <is>
          <t>Payee name</t>
        </is>
      </c>
      <c r="I32" s="12" t="inlineStr">
        <is>
          <t>Acme Office Supply</t>
        </is>
      </c>
    </row>
    <row r="33">
      <c r="A33" s="12" t="inlineStr">
        <is>
          <t>Payee Migration</t>
        </is>
      </c>
      <c r="B33" s="12" t="inlineStr">
        <is>
          <t>DISB_PAYEE_MIGRATION</t>
        </is>
      </c>
      <c r="C33" s="12" t="inlineStr">
        <is>
          <t>DISB_PAYEE_MAINTAIN</t>
        </is>
      </c>
      <c r="D33" s="12" t="n">
        <v>4</v>
      </c>
      <c r="E33" s="12" t="inlineStr">
        <is>
          <t>Address</t>
        </is>
      </c>
      <c r="F33" s="12" t="inlineStr">
        <is>
          <t>N</t>
        </is>
      </c>
      <c r="G33" s="12" t="inlineStr">
        <is>
          <t>Text</t>
        </is>
      </c>
      <c r="H33" s="12" t="inlineStr">
        <is>
          <t>Address</t>
        </is>
      </c>
      <c r="I33" s="12" t="inlineStr">
        <is>
          <t>Makati City</t>
        </is>
      </c>
    </row>
    <row r="34">
      <c r="A34" s="12" t="inlineStr">
        <is>
          <t>Payee Migration</t>
        </is>
      </c>
      <c r="B34" s="12" t="inlineStr">
        <is>
          <t>DISB_PAYEE_MIGRATION</t>
        </is>
      </c>
      <c r="C34" s="12" t="inlineStr">
        <is>
          <t>DISB_PAYEE_MAINTAIN</t>
        </is>
      </c>
      <c r="D34" s="12" t="n">
        <v>5</v>
      </c>
      <c r="E34" s="12" t="inlineStr">
        <is>
          <t>Email</t>
        </is>
      </c>
      <c r="F34" s="12" t="inlineStr">
        <is>
          <t>N</t>
        </is>
      </c>
      <c r="G34" s="12" t="inlineStr">
        <is>
          <t>Text</t>
        </is>
      </c>
      <c r="H34" s="12" t="inlineStr">
        <is>
          <t>E-mail for payment advices</t>
        </is>
      </c>
      <c r="I34" s="12" t="inlineStr">
        <is>
          <t>ap@acme.example</t>
        </is>
      </c>
    </row>
    <row r="35">
      <c r="A35" s="12" t="inlineStr">
        <is>
          <t>Payee Migration</t>
        </is>
      </c>
      <c r="B35" s="12" t="inlineStr">
        <is>
          <t>DISB_PAYEE_MIGRATION</t>
        </is>
      </c>
      <c r="C35" s="12" t="inlineStr">
        <is>
          <t>DISB_PAYEE_MAINTAIN</t>
        </is>
      </c>
      <c r="D35" s="12" t="n">
        <v>6</v>
      </c>
      <c r="E35" s="12" t="inlineStr">
        <is>
          <t>TIN</t>
        </is>
      </c>
      <c r="F35" s="12" t="inlineStr">
        <is>
          <t>N</t>
        </is>
      </c>
      <c r="G35" s="12" t="inlineStr">
        <is>
          <t>Text</t>
        </is>
      </c>
      <c r="H35" s="12" t="inlineStr">
        <is>
          <t>Tax identification number</t>
        </is>
      </c>
      <c r="I35" s="12" t="inlineStr">
        <is>
          <t>123-456-789-000</t>
        </is>
      </c>
    </row>
    <row r="36">
      <c r="A36" s="12" t="inlineStr">
        <is>
          <t>Payee Migration</t>
        </is>
      </c>
      <c r="B36" s="12" t="inlineStr">
        <is>
          <t>DISB_PAYEE_MIGRATION</t>
        </is>
      </c>
      <c r="C36" s="12" t="inlineStr">
        <is>
          <t>DISB_PAYEE_MAINTAIN</t>
        </is>
      </c>
      <c r="D36" s="12" t="n">
        <v>7</v>
      </c>
      <c r="E36" s="12" t="inlineStr">
        <is>
          <t>Default mode</t>
        </is>
      </c>
      <c r="F36" s="12" t="inlineStr">
        <is>
          <t>Y</t>
        </is>
      </c>
      <c r="G36" s="12" t="inlineStr">
        <is>
          <t>Text</t>
        </is>
      </c>
      <c r="H36" s="12" t="inlineStr">
        <is>
          <t>Mode of payment used by default</t>
        </is>
      </c>
      <c r="I36" s="12" t="inlineStr">
        <is>
          <t>CHECK</t>
        </is>
      </c>
    </row>
    <row r="37">
      <c r="A37" s="12" t="inlineStr">
        <is>
          <t>Payee Migration</t>
        </is>
      </c>
      <c r="B37" s="12" t="inlineStr">
        <is>
          <t>DISB_PAYEE_MIGRATION</t>
        </is>
      </c>
      <c r="C37" s="12" t="inlineStr">
        <is>
          <t>DISB_PAYEE_MAINTAIN</t>
        </is>
      </c>
      <c r="D37" s="12" t="n">
        <v>8</v>
      </c>
      <c r="E37" s="12" t="inlineStr">
        <is>
          <t>Allowed modes</t>
        </is>
      </c>
      <c r="F37" s="12" t="inlineStr">
        <is>
          <t>Y</t>
        </is>
      </c>
      <c r="G37" s="12" t="inlineStr">
        <is>
          <t>Text</t>
        </is>
      </c>
      <c r="H37" s="12" t="inlineStr">
        <is>
          <t>Modes of payment allowed for the payee</t>
        </is>
      </c>
      <c r="I37" s="12" t="inlineStr">
        <is>
          <t>CHECK|CTA</t>
        </is>
      </c>
    </row>
    <row r="38">
      <c r="A38" s="12" t="inlineStr">
        <is>
          <t>Payee Migration</t>
        </is>
      </c>
      <c r="B38" s="12" t="inlineStr">
        <is>
          <t>DISB_PAYEE_MIGRATION</t>
        </is>
      </c>
      <c r="C38" s="12" t="inlineStr">
        <is>
          <t>DISB_PAYEE_MAINTAIN</t>
        </is>
      </c>
      <c r="D38" s="12" t="n">
        <v>9</v>
      </c>
      <c r="E38" s="12" t="inlineStr">
        <is>
          <t>Currency</t>
        </is>
      </c>
      <c r="F38" s="12" t="inlineStr">
        <is>
          <t>Y</t>
        </is>
      </c>
      <c r="G38" s="12" t="inlineStr">
        <is>
          <t>Text</t>
        </is>
      </c>
      <c r="H38" s="12" t="inlineStr">
        <is>
          <t>Currency of payment</t>
        </is>
      </c>
      <c r="I38" s="12" t="inlineStr">
        <is>
          <t>{baseCurrency}</t>
        </is>
      </c>
    </row>
    <row r="39">
      <c r="A39" s="12" t="inlineStr">
        <is>
          <t>Payee Migration</t>
        </is>
      </c>
      <c r="B39" s="12" t="inlineStr">
        <is>
          <t>DISB_PAYEE_MIGRATION</t>
        </is>
      </c>
      <c r="C39" s="12" t="inlineStr">
        <is>
          <t>DISB_PAYEE_MAINTAIN</t>
        </is>
      </c>
      <c r="D39" s="12" t="n">
        <v>10</v>
      </c>
      <c r="E39" s="12" t="inlineStr">
        <is>
          <t>Bank</t>
        </is>
      </c>
      <c r="F39" s="12" t="inlineStr">
        <is>
          <t>N</t>
        </is>
      </c>
      <c r="G39" s="12" t="inlineStr">
        <is>
          <t>Text</t>
        </is>
      </c>
      <c r="H39" s="12" t="inlineStr">
        <is>
          <t>Bank of the payee account</t>
        </is>
      </c>
      <c r="I39" s="12" t="inlineStr">
        <is>
          <t>Philippine National Bank</t>
        </is>
      </c>
    </row>
    <row r="40">
      <c r="A40" s="12" t="inlineStr">
        <is>
          <t>Payee Migration</t>
        </is>
      </c>
      <c r="B40" s="12" t="inlineStr">
        <is>
          <t>DISB_PAYEE_MIGRATION</t>
        </is>
      </c>
      <c r="C40" s="12" t="inlineStr">
        <is>
          <t>DISB_PAYEE_MAINTAIN</t>
        </is>
      </c>
      <c r="D40" s="12" t="n">
        <v>11</v>
      </c>
      <c r="E40" s="12" t="inlineStr">
        <is>
          <t>Account no</t>
        </is>
      </c>
      <c r="F40" s="12" t="inlineStr">
        <is>
          <t>N</t>
        </is>
      </c>
      <c r="G40" s="12" t="inlineStr">
        <is>
          <t>Text</t>
        </is>
      </c>
      <c r="H40" s="12" t="inlineStr">
        <is>
          <t>Account number of the payee at the bank</t>
        </is>
      </c>
      <c r="I40" s="12" t="inlineStr">
        <is>
          <t>001234567890</t>
        </is>
      </c>
    </row>
    <row r="41">
      <c r="A41" s="12" t="inlineStr">
        <is>
          <t>Disbursement Requests</t>
        </is>
      </c>
      <c r="B41" s="12" t="inlineStr">
        <is>
          <t>DISB_REQUESTS</t>
        </is>
      </c>
      <c r="C41" s="12" t="inlineStr">
        <is>
          <t>DISB_UPLOAD</t>
        </is>
      </c>
      <c r="D41" s="12" t="n">
        <v>1</v>
      </c>
      <c r="E41" s="12" t="inlineStr">
        <is>
          <t>RFP no</t>
        </is>
      </c>
      <c r="F41" s="12" t="inlineStr">
        <is>
          <t>Y</t>
        </is>
      </c>
      <c r="G41" s="12" t="inlineStr">
        <is>
          <t>Text</t>
        </is>
      </c>
      <c r="H41" s="12" t="inlineStr">
        <is>
          <t>Request-for-payment number of the requesting unit</t>
        </is>
      </c>
      <c r="I41" s="12" t="inlineStr">
        <is>
          <t>RFP-2026-0101</t>
        </is>
      </c>
    </row>
    <row r="42">
      <c r="A42" s="12" t="inlineStr">
        <is>
          <t>Disbursement Requests</t>
        </is>
      </c>
      <c r="B42" s="12" t="inlineStr">
        <is>
          <t>DISB_REQUESTS</t>
        </is>
      </c>
      <c r="C42" s="12" t="inlineStr">
        <is>
          <t>DISB_UPLOAD</t>
        </is>
      </c>
      <c r="D42" s="12" t="n">
        <v>2</v>
      </c>
      <c r="E42" s="12" t="inlineStr">
        <is>
          <t>Disbursement type</t>
        </is>
      </c>
      <c r="F42" s="12" t="inlineStr">
        <is>
          <t>Y</t>
        </is>
      </c>
      <c r="G42" s="12" t="inlineStr">
        <is>
          <t>Text</t>
        </is>
      </c>
      <c r="H42" s="12" t="inlineStr">
        <is>
          <t>Type of disbursement</t>
        </is>
      </c>
      <c r="I42" s="12" t="inlineStr">
        <is>
          <t>SUPPLIER</t>
        </is>
      </c>
    </row>
    <row r="43">
      <c r="A43" s="12" t="inlineStr">
        <is>
          <t>Disbursement Requests</t>
        </is>
      </c>
      <c r="B43" s="12" t="inlineStr">
        <is>
          <t>DISB_REQUESTS</t>
        </is>
      </c>
      <c r="C43" s="12" t="inlineStr">
        <is>
          <t>DISB_UPLOAD</t>
        </is>
      </c>
      <c r="D43" s="12" t="n">
        <v>3</v>
      </c>
      <c r="E43" s="12" t="inlineStr">
        <is>
          <t>Payee code</t>
        </is>
      </c>
      <c r="F43" s="12" t="inlineStr">
        <is>
          <t>Y</t>
        </is>
      </c>
      <c r="G43" s="12" t="inlineStr">
        <is>
          <t>Text</t>
        </is>
      </c>
      <c r="H43" s="12" t="inlineStr">
        <is>
          <t>Party code of the payee</t>
        </is>
      </c>
      <c r="I43" s="12" t="inlineStr">
        <is>
          <t>SUP-0001</t>
        </is>
      </c>
    </row>
    <row r="44">
      <c r="A44" s="12" t="inlineStr">
        <is>
          <t>Disbursement Requests</t>
        </is>
      </c>
      <c r="B44" s="12" t="inlineStr">
        <is>
          <t>DISB_REQUESTS</t>
        </is>
      </c>
      <c r="C44" s="12" t="inlineStr">
        <is>
          <t>DISB_UPLOAD</t>
        </is>
      </c>
      <c r="D44" s="12" t="n">
        <v>4</v>
      </c>
      <c r="E44" s="12" t="inlineStr">
        <is>
          <t>Payee name</t>
        </is>
      </c>
      <c r="F44" s="12" t="inlineStr">
        <is>
          <t>N</t>
        </is>
      </c>
      <c r="G44" s="12" t="inlineStr">
        <is>
          <t>Text</t>
        </is>
      </c>
      <c r="H44" s="12" t="inlineStr">
        <is>
          <t>Name of the payee, checked against the payee code</t>
        </is>
      </c>
      <c r="I44" s="12" t="inlineStr">
        <is>
          <t>Acme Office Supply</t>
        </is>
      </c>
    </row>
    <row r="45">
      <c r="A45" s="12" t="inlineStr">
        <is>
          <t>Disbursement Requests</t>
        </is>
      </c>
      <c r="B45" s="12" t="inlineStr">
        <is>
          <t>DISB_REQUESTS</t>
        </is>
      </c>
      <c r="C45" s="12" t="inlineStr">
        <is>
          <t>DISB_UPLOAD</t>
        </is>
      </c>
      <c r="D45" s="12" t="n">
        <v>5</v>
      </c>
      <c r="E45" s="12" t="inlineStr">
        <is>
          <t>Currency</t>
        </is>
      </c>
      <c r="F45" s="12" t="inlineStr">
        <is>
          <t>Y</t>
        </is>
      </c>
      <c r="G45" s="12" t="inlineStr">
        <is>
          <t>Text</t>
        </is>
      </c>
      <c r="H45" s="12" t="inlineStr">
        <is>
          <t>Currency of the payment</t>
        </is>
      </c>
      <c r="I45" s="12" t="inlineStr">
        <is>
          <t>{baseCurrency}</t>
        </is>
      </c>
    </row>
    <row r="46">
      <c r="A46" s="12" t="inlineStr">
        <is>
          <t>Disbursement Requests</t>
        </is>
      </c>
      <c r="B46" s="12" t="inlineStr">
        <is>
          <t>DISB_REQUESTS</t>
        </is>
      </c>
      <c r="C46" s="12" t="inlineStr">
        <is>
          <t>DISB_UPLOAD</t>
        </is>
      </c>
      <c r="D46" s="12" t="n">
        <v>6</v>
      </c>
      <c r="E46" s="12" t="inlineStr">
        <is>
          <t>Amount</t>
        </is>
      </c>
      <c r="F46" s="12" t="inlineStr">
        <is>
          <t>Y</t>
        </is>
      </c>
      <c r="G46" s="12" t="inlineStr">
        <is>
          <t>Number</t>
        </is>
      </c>
      <c r="H46" s="12" t="inlineStr">
        <is>
          <t>Gross amount</t>
        </is>
      </c>
      <c r="I46" s="12" t="inlineStr">
        <is>
          <t>12500.00</t>
        </is>
      </c>
    </row>
    <row r="47">
      <c r="A47" s="12" t="inlineStr">
        <is>
          <t>Disbursement Requests</t>
        </is>
      </c>
      <c r="B47" s="12" t="inlineStr">
        <is>
          <t>DISB_REQUESTS</t>
        </is>
      </c>
      <c r="C47" s="12" t="inlineStr">
        <is>
          <t>DISB_UPLOAD</t>
        </is>
      </c>
      <c r="D47" s="12" t="n">
        <v>7</v>
      </c>
      <c r="E47" s="12" t="inlineStr">
        <is>
          <t>Purpose</t>
        </is>
      </c>
      <c r="F47" s="12" t="inlineStr">
        <is>
          <t>Y</t>
        </is>
      </c>
      <c r="G47" s="12" t="inlineStr">
        <is>
          <t>Text</t>
        </is>
      </c>
      <c r="H47" s="12" t="inlineStr">
        <is>
          <t>What is paid</t>
        </is>
      </c>
      <c r="I47" s="12" t="inlineStr">
        <is>
          <t>Office supplies September</t>
        </is>
      </c>
    </row>
    <row r="48">
      <c r="A48" s="12" t="inlineStr">
        <is>
          <t>Disbursement Requests</t>
        </is>
      </c>
      <c r="B48" s="12" t="inlineStr">
        <is>
          <t>DISB_REQUESTS</t>
        </is>
      </c>
      <c r="C48" s="12" t="inlineStr">
        <is>
          <t>DISB_UPLOAD</t>
        </is>
      </c>
      <c r="D48" s="12" t="n">
        <v>8</v>
      </c>
      <c r="E48" s="12" t="inlineStr">
        <is>
          <t>Root invoice no</t>
        </is>
      </c>
      <c r="F48" s="12" t="inlineStr">
        <is>
          <t>N</t>
        </is>
      </c>
      <c r="G48" s="12" t="inlineStr">
        <is>
          <t>Text</t>
        </is>
      </c>
      <c r="H48" s="12" t="inlineStr">
        <is>
          <t>Root invoice of the invoice family, when any</t>
        </is>
      </c>
      <c r="I48" s="12" t="inlineStr"/>
    </row>
    <row r="49">
      <c r="A49" s="12" t="inlineStr">
        <is>
          <t>Disbursement Requests</t>
        </is>
      </c>
      <c r="B49" s="12" t="inlineStr">
        <is>
          <t>DISB_REQUESTS</t>
        </is>
      </c>
      <c r="C49" s="12" t="inlineStr">
        <is>
          <t>DISB_UPLOAD</t>
        </is>
      </c>
      <c r="D49" s="12" t="n">
        <v>9</v>
      </c>
      <c r="E49" s="12" t="inlineStr">
        <is>
          <t>Expense account</t>
        </is>
      </c>
      <c r="F49" s="12" t="inlineStr">
        <is>
          <t>N</t>
        </is>
      </c>
      <c r="G49" s="12" t="inlineStr">
        <is>
          <t>Text</t>
        </is>
      </c>
      <c r="H49" s="12" t="inlineStr">
        <is>
          <t>GL expense account of the payment</t>
        </is>
      </c>
      <c r="I49" s="12" t="inlineStr"/>
    </row>
    <row r="50">
      <c r="A50" s="12" t="inlineStr">
        <is>
          <t>Disbursement Requests</t>
        </is>
      </c>
      <c r="B50" s="12" t="inlineStr">
        <is>
          <t>DISB_REQUESTS</t>
        </is>
      </c>
      <c r="C50" s="12" t="inlineStr">
        <is>
          <t>DISB_UPLOAD</t>
        </is>
      </c>
      <c r="D50" s="12" t="n">
        <v>10</v>
      </c>
      <c r="E50" s="12" t="inlineStr">
        <is>
          <t>Cost centre</t>
        </is>
      </c>
      <c r="F50" s="12" t="inlineStr">
        <is>
          <t>N</t>
        </is>
      </c>
      <c r="G50" s="12" t="inlineStr">
        <is>
          <t>Text</t>
        </is>
      </c>
      <c r="H50" s="12" t="inlineStr">
        <is>
          <t>Cost centre of the expense</t>
        </is>
      </c>
      <c r="I50" s="12" t="inlineStr"/>
    </row>
  </sheetData>
  <autoFilter ref="A4:I50"/>
  <mergeCells count="1">
    <mergeCell ref="A2:I2"/>
  </mergeCells>
  <conditionalFormatting sqref="A5:I55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BRD-5 Accounting Disbursement ACSL&amp;R&amp;8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H1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10" customWidth="1" min="3" max="3"/>
    <col width="50" customWidth="1" min="4" max="4"/>
    <col width="50" customWidth="1" min="5" max="5"/>
    <col width="26" customWidth="1" min="6" max="6"/>
    <col width="30" customWidth="1" min="7" max="7"/>
    <col width="20" customWidth="1" min="8" max="8"/>
  </cols>
  <sheetData>
    <row r="1" ht="24" customHeight="1">
      <c r="A1" s="19" t="inlineStr">
        <is>
          <t>Cross-BRD contract</t>
        </is>
      </c>
    </row>
    <row r="2">
      <c r="A2" s="22" t="inlineStr">
        <is>
          <t>What Accounting Disbursement ACSL takes from and hands to the other BRDs and systems; a change is a change request</t>
        </is>
      </c>
    </row>
    <row r="3" ht="6" customHeight="1">
      <c r="A3" s="23" t="n"/>
      <c r="B3" s="23" t="n"/>
      <c r="C3" s="23" t="n"/>
      <c r="D3" s="23" t="n"/>
      <c r="E3" s="23" t="n"/>
      <c r="F3" s="23" t="n"/>
      <c r="G3" s="23" t="n"/>
      <c r="H3" s="23" t="n"/>
    </row>
    <row r="4" ht="30" customHeight="1">
      <c r="A4" s="24" t="inlineStr">
        <is>
          <t>ID</t>
        </is>
      </c>
      <c r="B4" s="24" t="inlineStr">
        <is>
          <t>BRD or system</t>
        </is>
      </c>
      <c r="C4" s="24" t="inlineStr">
        <is>
          <t>Direction</t>
        </is>
      </c>
      <c r="D4" s="24" t="inlineStr">
        <is>
          <t>What</t>
        </is>
      </c>
      <c r="E4" s="24" t="inlineStr">
        <is>
          <t>When and how</t>
        </is>
      </c>
      <c r="F4" s="24" t="inlineStr">
        <is>
          <t>Owner of the data</t>
        </is>
      </c>
      <c r="G4" s="24" t="inlineStr">
        <is>
          <t>Screens</t>
        </is>
      </c>
      <c r="H4" s="24" t="inlineStr">
        <is>
          <t>FRs</t>
        </is>
      </c>
    </row>
    <row r="5">
      <c r="A5" s="12" t="inlineStr">
        <is>
          <t>IC-01</t>
        </is>
      </c>
      <c r="B5" s="12" t="inlineStr">
        <is>
          <t>Every BIBS module (New Business, Operations, Collections, Claims, Renewal)</t>
        </is>
      </c>
      <c r="C5" s="12" t="inlineStr">
        <is>
          <t>In</t>
        </is>
      </c>
      <c r="D5" s="12" t="inlineStr">
        <is>
          <t>The business events that post to the ledger (bookings, receipts, remittances, adjustments, commission, vouchers, corrections) with their amounts by component</t>
        </is>
      </c>
      <c r="E5" s="12" t="inlineStr">
        <is>
          <t>Each event posts through the accounting rules when it happens; the journal keeps the source reference</t>
        </is>
      </c>
      <c r="F5" s="12" t="inlineStr">
        <is>
          <t>The module of the event; the accounting rules by Comptrollership</t>
        </is>
      </c>
      <c r="G5" s="12" t="inlineStr">
        <is>
          <t>Journals, Journal, Account Inquiry, Party Statement</t>
        </is>
      </c>
      <c r="H5" s="12" t="inlineStr">
        <is>
          <t>FR-AC-030</t>
        </is>
      </c>
    </row>
    <row r="6">
      <c r="A6" s="12" t="inlineStr">
        <is>
          <t>IC-02</t>
        </is>
      </c>
      <c r="B6" s="12" t="inlineStr">
        <is>
          <t>BRD-2 Operations (Remittance)</t>
        </is>
      </c>
      <c r="C6" s="12" t="inlineStr">
        <is>
          <t>In</t>
        </is>
      </c>
      <c r="D6" s="12" t="inlineStr">
        <is>
          <t>The remittance of an approved remittance batch to the insurer, with the CPC2 and the early-incentive service invoice, the deductions applied and the insurer's DTIP</t>
        </is>
      </c>
      <c r="E6" s="12" t="inlineStr">
        <is>
          <t>A payment request is created in the Disbursement Workbench when the batch is approved; the voucher is routed to the approver</t>
        </is>
      </c>
      <c r="F6" s="12" t="inlineStr">
        <is>
          <t>Remittance (BRD-2)</t>
        </is>
      </c>
      <c r="G6" s="12" t="inlineStr">
        <is>
          <t>Disbursement Workbench, Disbursement Voucher</t>
        </is>
      </c>
      <c r="H6" s="12" t="inlineStr">
        <is>
          <t>FR-DS-020, FR-DS-090, FR-DS-091</t>
        </is>
      </c>
    </row>
    <row r="7">
      <c r="A7" s="12" t="inlineStr">
        <is>
          <t>IC-03</t>
        </is>
      </c>
      <c r="B7" s="12" t="inlineStr">
        <is>
          <t>BRD-2 Operations (Remittance, Cashiering, Adjustment)</t>
        </is>
      </c>
      <c r="C7" s="12" t="inlineStr">
        <is>
          <t>Out</t>
        </is>
      </c>
      <c r="D7" s="12" t="inlineStr">
        <is>
          <t>The status of each payment request (voucher created, approved, paid, returned, cancelled) and the regularisation of a cancelled approved voucher (the remittance restored, the refund put back)</t>
        </is>
      </c>
      <c r="E7" s="12" t="inlineStr">
        <is>
          <t>Reported to the source at each stage of the voucher and of its instrument</t>
        </is>
      </c>
      <c r="F7" s="12" t="inlineStr">
        <is>
          <t>Disbursement</t>
        </is>
      </c>
      <c r="G7" s="12" t="inlineStr">
        <is>
          <t>Disbursement Voucher</t>
        </is>
      </c>
      <c r="H7" s="12" t="inlineStr">
        <is>
          <t>FR-DS-041, FR-DS-044, FR-DS-050</t>
        </is>
      </c>
    </row>
    <row r="8">
      <c r="A8" s="12" t="inlineStr">
        <is>
          <t>IC-04</t>
        </is>
      </c>
      <c r="B8" s="12" t="inlineStr">
        <is>
          <t>BRD-2 Operations (Cashiering)</t>
        </is>
      </c>
      <c r="C8" s="12" t="inlineStr">
        <is>
          <t>Out</t>
        </is>
      </c>
      <c r="D8" s="12" t="inlineStr">
        <is>
          <t>The validation of the refund of a cancelled policy and the reversal of a payment application asked by ACSL</t>
        </is>
      </c>
      <c r="E8" s="12" t="inlineStr">
        <is>
          <t>A task in the Incoming Requests of Cashiering; the result comes back to the request or the case</t>
        </is>
      </c>
      <c r="F8" s="12" t="inlineStr">
        <is>
          <t>Cashiering</t>
        </is>
      </c>
      <c r="G8" s="12" t="inlineStr">
        <is>
          <t>Request (Validation), ACSL Case</t>
        </is>
      </c>
      <c r="H8" s="12" t="inlineStr">
        <is>
          <t>FR-PQ-006, FR-AS-012</t>
        </is>
      </c>
    </row>
    <row r="9">
      <c r="A9" s="12" t="inlineStr">
        <is>
          <t>IC-05</t>
        </is>
      </c>
      <c r="B9" s="12" t="inlineStr">
        <is>
          <t>BRD-2 Operations (Remittance Deductions)</t>
        </is>
      </c>
      <c r="C9" s="12" t="inlineStr">
        <is>
          <t>Out</t>
        </is>
      </c>
      <c r="D9" s="12" t="inlineStr">
        <is>
          <t>The deduction of an AR insurer's refund from the next remittance of the insurer, confirmed by the ACSL Team Leader on the insurer's confirmation</t>
        </is>
      </c>
      <c r="E9" s="12" t="inlineStr">
        <is>
          <t>Recorded by ACSL on Remittance Deductions; consumed by the remittance batches of the insurer</t>
        </is>
      </c>
      <c r="F9" s="12" t="inlineStr">
        <is>
          <t>ACSL</t>
        </is>
      </c>
      <c r="G9" s="12" t="inlineStr">
        <is>
          <t>Remittance Deductions (BRD-2 screen SCR-OP-33)</t>
        </is>
      </c>
      <c r="H9" s="12" t="inlineStr">
        <is>
          <t>FR-AS-025</t>
        </is>
      </c>
    </row>
    <row r="10">
      <c r="A10" s="12" t="inlineStr">
        <is>
          <t>IC-06</t>
        </is>
      </c>
      <c r="B10" s="12" t="inlineStr">
        <is>
          <t>BRD-2 Operations (invoice ledger)</t>
        </is>
      </c>
      <c r="C10" s="12" t="inlineStr">
        <is>
          <t>In</t>
        </is>
      </c>
      <c r="D10" s="12" t="inlineStr">
        <is>
          <t>The invoices with their family (root invoice), components, payments and statuses, read by the SOA reconciliation, the cases and the corrections</t>
        </is>
      </c>
      <c r="E10" s="12" t="inlineStr">
        <is>
          <t>Read live; a correction posted by ACSL also corrects the components of the invoice in the ledger</t>
        </is>
      </c>
      <c r="F10" s="12" t="inlineStr">
        <is>
          <t>Operations</t>
        </is>
      </c>
      <c r="G10" s="12" t="inlineStr">
        <is>
          <t>Insurer SOA, ACSL Case, Correction Entry</t>
        </is>
      </c>
      <c r="H10" s="12" t="inlineStr">
        <is>
          <t>FR-AS-003, FR-AS-024, FR-AS-026, FR-DS-093</t>
        </is>
      </c>
    </row>
    <row r="11">
      <c r="A11" s="12" t="inlineStr">
        <is>
          <t>IC-07</t>
        </is>
      </c>
      <c r="B11" s="12" t="inlineStr">
        <is>
          <t>BRD-1 New Business (clients)</t>
        </is>
      </c>
      <c r="C11" s="12" t="inlineStr">
        <is>
          <t>In / Out</t>
        </is>
      </c>
      <c r="D11" s="12" t="inlineStr">
        <is>
          <t>The client of a refund and its CA / SA account; the account approved on a refund is written back to the client record</t>
        </is>
      </c>
      <c r="E11" s="12" t="inlineStr">
        <is>
          <t>Read when the request is raised; written on approval without duplicates</t>
        </is>
      </c>
      <c r="F11" s="12" t="inlineStr">
        <is>
          <t>New Business (client record)</t>
        </is>
      </c>
      <c r="G11" s="12" t="inlineStr">
        <is>
          <t>New Refund Request, Request</t>
        </is>
      </c>
      <c r="H11" s="12" t="inlineStr">
        <is>
          <t>FR-PQ-003, FR-PQ-016</t>
        </is>
      </c>
    </row>
    <row r="12">
      <c r="A12" s="12" t="inlineStr">
        <is>
          <t>IC-08</t>
        </is>
      </c>
      <c r="B12" s="12" t="inlineStr">
        <is>
          <t>BRD-1 New Business (booking)</t>
        </is>
      </c>
      <c r="C12" s="12" t="inlineStr">
        <is>
          <t>In</t>
        </is>
      </c>
      <c r="D12" s="12" t="inlineStr">
        <is>
          <t>The root invoice of each booking, endorsement and cancellation, and the service invoices of the early incentive</t>
        </is>
      </c>
      <c r="E12" s="12" t="inlineStr">
        <is>
          <t>Carried by booking and the invoice ledger to every downstream document</t>
        </is>
      </c>
      <c r="F12" s="12" t="inlineStr">
        <is>
          <t>Processing (BRD-1)</t>
        </is>
      </c>
      <c r="G12" s="12" t="inlineStr">
        <is>
          <t>ACSL Case, Disbursement Workbench</t>
        </is>
      </c>
      <c r="H12" s="12" t="inlineStr">
        <is>
          <t>FR-DS-091, FR-DS-093</t>
        </is>
      </c>
    </row>
    <row r="13">
      <c r="A13" s="12" t="inlineStr">
        <is>
          <t>IC-09</t>
        </is>
      </c>
      <c r="B13" s="12" t="inlineStr">
        <is>
          <t>BRD-11 User Access Maintenance and BRD-1 (lists of values)</t>
        </is>
      </c>
      <c r="C13" s="12" t="inlineStr">
        <is>
          <t>In</t>
        </is>
      </c>
      <c r="D13" s="12" t="inlineStr">
        <is>
          <t>The users, roles and permissions of the BRD-5 personas; the lists of values (payee classes, disbursement types, reasons, categories)</t>
        </is>
      </c>
      <c r="E13" s="12" t="inlineStr">
        <is>
          <t>Maintained through approved access requests and the Lists of Values screen</t>
        </is>
      </c>
      <c r="F13" s="12" t="inlineStr">
        <is>
          <t>System Administrator, Business Administrator</t>
        </is>
      </c>
      <c r="G13" s="12" t="inlineStr">
        <is>
          <t>Every screen of this set</t>
        </is>
      </c>
      <c r="H13" s="12" t="inlineStr">
        <is>
          <t>FR-AC-070, FR-AC-071, FR-AC-072</t>
        </is>
      </c>
    </row>
    <row r="14">
      <c r="A14" s="12" t="inlineStr">
        <is>
          <t>IC-10</t>
        </is>
      </c>
      <c r="B14" s="12" t="inlineStr">
        <is>
          <t>BDO bank channels (TPD / ACA, branches, BDO Business Online Banking)</t>
        </is>
      </c>
      <c r="C14" s="12" t="inlineStr">
        <is>
          <t>Out / In</t>
        </is>
      </c>
      <c r="D14" s="12" t="inlineStr">
        <is>
          <t>The DCTF, the ATD, MC / DD, credit ticket and TT forms and the checks; back from the bank the credited accounts, the negotiated checks and the online banking approvals</t>
        </is>
      </c>
      <c r="E14" s="12" t="inlineStr">
        <is>
          <t>Files and forms produced by the end of day; the bank files are uploaded on Disbursement Uploads</t>
        </is>
      </c>
      <c r="F14" s="12" t="inlineStr">
        <is>
          <t>Disbursement; the bank</t>
        </is>
      </c>
      <c r="G14" s="12" t="inlineStr">
        <is>
          <t>Disbursement End of Day, Disbursement Uploads</t>
        </is>
      </c>
      <c r="H14" s="12" t="inlineStr">
        <is>
          <t>FR-DS-053, FR-DS-061, FR-DS-062</t>
        </is>
      </c>
    </row>
    <row r="15">
      <c r="A15" s="12" t="inlineStr">
        <is>
          <t>IC-11</t>
        </is>
      </c>
      <c r="B15" s="12" t="inlineStr">
        <is>
          <t>Insurers</t>
        </is>
      </c>
      <c r="C15" s="12" t="inlineStr">
        <is>
          <t>In</t>
        </is>
      </c>
      <c r="D15" s="12" t="inlineStr">
        <is>
          <t>The statements of account of each insurer, and the BIR 2307 certificates on commission and incentives</t>
        </is>
      </c>
      <c r="E15" s="12" t="inlineStr">
        <is>
          <t>Uploaded on Insurer SOA Reconciliation; recorded on Certificates Received</t>
        </is>
      </c>
      <c r="F15" s="12" t="inlineStr">
        <is>
          <t>The insurer; ACSL and Disbursement</t>
        </is>
      </c>
      <c r="G15" s="12" t="inlineStr">
        <is>
          <t>Insurer SOA Reconciliation, Certificates Received</t>
        </is>
      </c>
      <c r="H15" s="12" t="inlineStr">
        <is>
          <t>FR-AS-002, FR-DS-057</t>
        </is>
      </c>
    </row>
    <row r="16">
      <c r="A16" s="12" t="inlineStr">
        <is>
          <t>IC-12</t>
        </is>
      </c>
      <c r="B16" s="12" t="inlineStr">
        <is>
          <t>BDO Unibank (GARD) and the BIR</t>
        </is>
      </c>
      <c r="C16" s="12" t="inlineStr">
        <is>
          <t>Out</t>
        </is>
      </c>
      <c r="D16" s="12" t="inlineStr">
        <is>
          <t>The GARD statements and schedules of the report pack; the BIR returns, alphalists and books of accounts</t>
        </is>
      </c>
      <c r="E16" s="12" t="inlineStr">
        <is>
          <t>Produced on the Report Pack and BIR Forms &amp; Books and sent by Comptrollership through the channels of BDO Unibank and the BIR</t>
        </is>
      </c>
      <c r="F16" s="12" t="inlineStr">
        <is>
          <t>Comptrollership</t>
        </is>
      </c>
      <c r="G16" s="12" t="inlineStr">
        <is>
          <t>Report Pack, Account Schedules, BIR Forms &amp; Books</t>
        </is>
      </c>
      <c r="H16" s="12" t="inlineStr">
        <is>
          <t>FR-AC-060, FR-AC-063</t>
        </is>
      </c>
    </row>
  </sheetData>
  <autoFilter ref="A4:H16"/>
  <mergeCells count="1">
    <mergeCell ref="A2:H2"/>
  </mergeCells>
  <conditionalFormatting sqref="A5:H51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BRD-5 Accounting Disbursement ACSL&amp;R&amp;8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I5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13" customWidth="1" min="3" max="3"/>
    <col width="24" customWidth="1" min="4" max="4"/>
    <col width="16" customWidth="1" min="5" max="5"/>
    <col width="50" customWidth="1" min="6" max="6"/>
    <col width="50" customWidth="1" min="7" max="7"/>
    <col width="12" customWidth="1" min="8" max="8"/>
    <col width="13" customWidth="1" min="9" max="9"/>
  </cols>
  <sheetData>
    <row r="1" ht="24" customHeight="1">
      <c r="A1" s="19" t="inlineStr">
        <is>
          <t>Comments log</t>
        </is>
      </c>
    </row>
    <row r="2">
      <c r="A2" s="22" t="inlineStr">
        <is>
          <t>Questions, corrections and change requests raised during the review, with the answer</t>
        </is>
      </c>
    </row>
    <row r="3" ht="6" customHeight="1">
      <c r="A3" s="23" t="n"/>
      <c r="B3" s="23" t="n"/>
      <c r="C3" s="23" t="n"/>
      <c r="D3" s="23" t="n"/>
      <c r="E3" s="23" t="n"/>
      <c r="F3" s="23" t="n"/>
      <c r="G3" s="23" t="n"/>
      <c r="H3" s="23" t="n"/>
      <c r="I3" s="23" t="n"/>
    </row>
    <row r="4" ht="30" customHeight="1">
      <c r="A4" s="24" t="inlineStr">
        <is>
          <t>ID</t>
        </is>
      </c>
      <c r="B4" s="24" t="inlineStr">
        <is>
          <t>Raised by</t>
        </is>
      </c>
      <c r="C4" s="24" t="inlineStr">
        <is>
          <t>Date</t>
        </is>
      </c>
      <c r="D4" s="24" t="inlineStr">
        <is>
          <t>Page / screen</t>
        </is>
      </c>
      <c r="E4" s="24" t="inlineStr">
        <is>
          <t>Type</t>
        </is>
      </c>
      <c r="F4" s="24" t="inlineStr">
        <is>
          <t>Comment</t>
        </is>
      </c>
      <c r="G4" s="24" t="inlineStr">
        <is>
          <t>Response</t>
        </is>
      </c>
      <c r="H4" s="24" t="inlineStr">
        <is>
          <t>Status</t>
        </is>
      </c>
      <c r="I4" s="24" t="inlineStr">
        <is>
          <t>Closed on</t>
        </is>
      </c>
    </row>
    <row r="5">
      <c r="A5" s="12" t="inlineStr">
        <is>
          <t>C-001</t>
        </is>
      </c>
      <c r="B5" s="12" t="n"/>
      <c r="C5" s="25" t="n"/>
      <c r="D5" s="12" t="n"/>
      <c r="E5" s="12" t="n"/>
      <c r="F5" s="12" t="n"/>
      <c r="G5" s="12" t="n"/>
      <c r="H5" s="12" t="n"/>
      <c r="I5" s="25" t="n"/>
    </row>
    <row r="6">
      <c r="A6" s="12" t="inlineStr">
        <is>
          <t>C-002</t>
        </is>
      </c>
      <c r="B6" s="12" t="n"/>
      <c r="C6" s="25" t="n"/>
      <c r="D6" s="12" t="n"/>
      <c r="E6" s="12" t="n"/>
      <c r="F6" s="12" t="n"/>
      <c r="G6" s="12" t="n"/>
      <c r="H6" s="12" t="n"/>
      <c r="I6" s="25" t="n"/>
    </row>
    <row r="7">
      <c r="A7" s="12" t="inlineStr">
        <is>
          <t>C-003</t>
        </is>
      </c>
      <c r="B7" s="12" t="n"/>
      <c r="C7" s="25" t="n"/>
      <c r="D7" s="12" t="n"/>
      <c r="E7" s="12" t="n"/>
      <c r="F7" s="12" t="n"/>
      <c r="G7" s="12" t="n"/>
      <c r="H7" s="12" t="n"/>
      <c r="I7" s="25" t="n"/>
    </row>
    <row r="8">
      <c r="A8" s="12" t="inlineStr">
        <is>
          <t>C-004</t>
        </is>
      </c>
      <c r="B8" s="12" t="n"/>
      <c r="C8" s="25" t="n"/>
      <c r="D8" s="12" t="n"/>
      <c r="E8" s="12" t="n"/>
      <c r="F8" s="12" t="n"/>
      <c r="G8" s="12" t="n"/>
      <c r="H8" s="12" t="n"/>
      <c r="I8" s="25" t="n"/>
    </row>
    <row r="9">
      <c r="A9" s="12" t="inlineStr">
        <is>
          <t>C-005</t>
        </is>
      </c>
      <c r="B9" s="12" t="n"/>
      <c r="C9" s="25" t="n"/>
      <c r="D9" s="12" t="n"/>
      <c r="E9" s="12" t="n"/>
      <c r="F9" s="12" t="n"/>
      <c r="G9" s="12" t="n"/>
      <c r="H9" s="12" t="n"/>
      <c r="I9" s="25" t="n"/>
    </row>
    <row r="10">
      <c r="A10" s="12" t="inlineStr">
        <is>
          <t>C-006</t>
        </is>
      </c>
      <c r="B10" s="12" t="n"/>
      <c r="C10" s="25" t="n"/>
      <c r="D10" s="12" t="n"/>
      <c r="E10" s="12" t="n"/>
      <c r="F10" s="12" t="n"/>
      <c r="G10" s="12" t="n"/>
      <c r="H10" s="12" t="n"/>
      <c r="I10" s="25" t="n"/>
    </row>
    <row r="11">
      <c r="A11" s="12" t="inlineStr">
        <is>
          <t>C-007</t>
        </is>
      </c>
      <c r="B11" s="12" t="n"/>
      <c r="C11" s="25" t="n"/>
      <c r="D11" s="12" t="n"/>
      <c r="E11" s="12" t="n"/>
      <c r="F11" s="12" t="n"/>
      <c r="G11" s="12" t="n"/>
      <c r="H11" s="12" t="n"/>
      <c r="I11" s="25" t="n"/>
    </row>
    <row r="12">
      <c r="A12" s="12" t="inlineStr">
        <is>
          <t>C-008</t>
        </is>
      </c>
      <c r="B12" s="12" t="n"/>
      <c r="C12" s="25" t="n"/>
      <c r="D12" s="12" t="n"/>
      <c r="E12" s="12" t="n"/>
      <c r="F12" s="12" t="n"/>
      <c r="G12" s="12" t="n"/>
      <c r="H12" s="12" t="n"/>
      <c r="I12" s="25" t="n"/>
    </row>
    <row r="13">
      <c r="A13" s="12" t="inlineStr">
        <is>
          <t>C-009</t>
        </is>
      </c>
      <c r="B13" s="12" t="n"/>
      <c r="C13" s="25" t="n"/>
      <c r="D13" s="12" t="n"/>
      <c r="E13" s="12" t="n"/>
      <c r="F13" s="12" t="n"/>
      <c r="G13" s="12" t="n"/>
      <c r="H13" s="12" t="n"/>
      <c r="I13" s="25" t="n"/>
    </row>
    <row r="14">
      <c r="A14" s="12" t="inlineStr">
        <is>
          <t>C-010</t>
        </is>
      </c>
      <c r="B14" s="12" t="n"/>
      <c r="C14" s="25" t="n"/>
      <c r="D14" s="12" t="n"/>
      <c r="E14" s="12" t="n"/>
      <c r="F14" s="12" t="n"/>
      <c r="G14" s="12" t="n"/>
      <c r="H14" s="12" t="n"/>
      <c r="I14" s="25" t="n"/>
    </row>
    <row r="15">
      <c r="A15" s="12" t="inlineStr">
        <is>
          <t>C-011</t>
        </is>
      </c>
      <c r="B15" s="12" t="n"/>
      <c r="C15" s="25" t="n"/>
      <c r="D15" s="12" t="n"/>
      <c r="E15" s="12" t="n"/>
      <c r="F15" s="12" t="n"/>
      <c r="G15" s="12" t="n"/>
      <c r="H15" s="12" t="n"/>
      <c r="I15" s="25" t="n"/>
    </row>
    <row r="16">
      <c r="A16" s="12" t="inlineStr">
        <is>
          <t>C-012</t>
        </is>
      </c>
      <c r="B16" s="12" t="n"/>
      <c r="C16" s="25" t="n"/>
      <c r="D16" s="12" t="n"/>
      <c r="E16" s="12" t="n"/>
      <c r="F16" s="12" t="n"/>
      <c r="G16" s="12" t="n"/>
      <c r="H16" s="12" t="n"/>
      <c r="I16" s="25" t="n"/>
    </row>
    <row r="17">
      <c r="A17" s="12" t="inlineStr">
        <is>
          <t>C-013</t>
        </is>
      </c>
      <c r="B17" s="12" t="n"/>
      <c r="C17" s="25" t="n"/>
      <c r="D17" s="12" t="n"/>
      <c r="E17" s="12" t="n"/>
      <c r="F17" s="12" t="n"/>
      <c r="G17" s="12" t="n"/>
      <c r="H17" s="12" t="n"/>
      <c r="I17" s="25" t="n"/>
    </row>
    <row r="18">
      <c r="A18" s="12" t="inlineStr">
        <is>
          <t>C-014</t>
        </is>
      </c>
      <c r="B18" s="12" t="n"/>
      <c r="C18" s="25" t="n"/>
      <c r="D18" s="12" t="n"/>
      <c r="E18" s="12" t="n"/>
      <c r="F18" s="12" t="n"/>
      <c r="G18" s="12" t="n"/>
      <c r="H18" s="12" t="n"/>
      <c r="I18" s="25" t="n"/>
    </row>
    <row r="19">
      <c r="A19" s="12" t="inlineStr">
        <is>
          <t>C-015</t>
        </is>
      </c>
      <c r="B19" s="12" t="n"/>
      <c r="C19" s="25" t="n"/>
      <c r="D19" s="12" t="n"/>
      <c r="E19" s="12" t="n"/>
      <c r="F19" s="12" t="n"/>
      <c r="G19" s="12" t="n"/>
      <c r="H19" s="12" t="n"/>
      <c r="I19" s="25" t="n"/>
    </row>
    <row r="20">
      <c r="A20" s="12" t="inlineStr">
        <is>
          <t>C-016</t>
        </is>
      </c>
      <c r="B20" s="12" t="n"/>
      <c r="C20" s="25" t="n"/>
      <c r="D20" s="12" t="n"/>
      <c r="E20" s="12" t="n"/>
      <c r="F20" s="12" t="n"/>
      <c r="G20" s="12" t="n"/>
      <c r="H20" s="12" t="n"/>
      <c r="I20" s="25" t="n"/>
    </row>
    <row r="21">
      <c r="A21" s="12" t="inlineStr">
        <is>
          <t>C-017</t>
        </is>
      </c>
      <c r="B21" s="12" t="n"/>
      <c r="C21" s="25" t="n"/>
      <c r="D21" s="12" t="n"/>
      <c r="E21" s="12" t="n"/>
      <c r="F21" s="12" t="n"/>
      <c r="G21" s="12" t="n"/>
      <c r="H21" s="12" t="n"/>
      <c r="I21" s="25" t="n"/>
    </row>
    <row r="22">
      <c r="A22" s="12" t="inlineStr">
        <is>
          <t>C-018</t>
        </is>
      </c>
      <c r="B22" s="12" t="n"/>
      <c r="C22" s="25" t="n"/>
      <c r="D22" s="12" t="n"/>
      <c r="E22" s="12" t="n"/>
      <c r="F22" s="12" t="n"/>
      <c r="G22" s="12" t="n"/>
      <c r="H22" s="12" t="n"/>
      <c r="I22" s="25" t="n"/>
    </row>
    <row r="23">
      <c r="A23" s="12" t="inlineStr">
        <is>
          <t>C-019</t>
        </is>
      </c>
      <c r="B23" s="12" t="n"/>
      <c r="C23" s="25" t="n"/>
      <c r="D23" s="12" t="n"/>
      <c r="E23" s="12" t="n"/>
      <c r="F23" s="12" t="n"/>
      <c r="G23" s="12" t="n"/>
      <c r="H23" s="12" t="n"/>
      <c r="I23" s="25" t="n"/>
    </row>
    <row r="24">
      <c r="A24" s="12" t="inlineStr">
        <is>
          <t>C-020</t>
        </is>
      </c>
      <c r="B24" s="12" t="n"/>
      <c r="C24" s="25" t="n"/>
      <c r="D24" s="12" t="n"/>
      <c r="E24" s="12" t="n"/>
      <c r="F24" s="12" t="n"/>
      <c r="G24" s="12" t="n"/>
      <c r="H24" s="12" t="n"/>
      <c r="I24" s="25" t="n"/>
    </row>
    <row r="25">
      <c r="A25" s="12" t="inlineStr">
        <is>
          <t>C-021</t>
        </is>
      </c>
      <c r="B25" s="12" t="n"/>
      <c r="C25" s="25" t="n"/>
      <c r="D25" s="12" t="n"/>
      <c r="E25" s="12" t="n"/>
      <c r="F25" s="12" t="n"/>
      <c r="G25" s="12" t="n"/>
      <c r="H25" s="12" t="n"/>
      <c r="I25" s="25" t="n"/>
    </row>
    <row r="26">
      <c r="A26" s="12" t="inlineStr">
        <is>
          <t>C-022</t>
        </is>
      </c>
      <c r="B26" s="12" t="n"/>
      <c r="C26" s="25" t="n"/>
      <c r="D26" s="12" t="n"/>
      <c r="E26" s="12" t="n"/>
      <c r="F26" s="12" t="n"/>
      <c r="G26" s="12" t="n"/>
      <c r="H26" s="12" t="n"/>
      <c r="I26" s="25" t="n"/>
    </row>
    <row r="27">
      <c r="A27" s="12" t="inlineStr">
        <is>
          <t>C-023</t>
        </is>
      </c>
      <c r="B27" s="12" t="n"/>
      <c r="C27" s="25" t="n"/>
      <c r="D27" s="12" t="n"/>
      <c r="E27" s="12" t="n"/>
      <c r="F27" s="12" t="n"/>
      <c r="G27" s="12" t="n"/>
      <c r="H27" s="12" t="n"/>
      <c r="I27" s="25" t="n"/>
    </row>
    <row r="28">
      <c r="A28" s="12" t="inlineStr">
        <is>
          <t>C-024</t>
        </is>
      </c>
      <c r="B28" s="12" t="n"/>
      <c r="C28" s="25" t="n"/>
      <c r="D28" s="12" t="n"/>
      <c r="E28" s="12" t="n"/>
      <c r="F28" s="12" t="n"/>
      <c r="G28" s="12" t="n"/>
      <c r="H28" s="12" t="n"/>
      <c r="I28" s="25" t="n"/>
    </row>
    <row r="29">
      <c r="A29" s="12" t="inlineStr">
        <is>
          <t>C-025</t>
        </is>
      </c>
      <c r="B29" s="12" t="n"/>
      <c r="C29" s="25" t="n"/>
      <c r="D29" s="12" t="n"/>
      <c r="E29" s="12" t="n"/>
      <c r="F29" s="12" t="n"/>
      <c r="G29" s="12" t="n"/>
      <c r="H29" s="12" t="n"/>
      <c r="I29" s="25" t="n"/>
    </row>
    <row r="30">
      <c r="A30" s="12" t="inlineStr">
        <is>
          <t>C-026</t>
        </is>
      </c>
      <c r="B30" s="12" t="n"/>
      <c r="C30" s="25" t="n"/>
      <c r="D30" s="12" t="n"/>
      <c r="E30" s="12" t="n"/>
      <c r="F30" s="12" t="n"/>
      <c r="G30" s="12" t="n"/>
      <c r="H30" s="12" t="n"/>
      <c r="I30" s="25" t="n"/>
    </row>
    <row r="31">
      <c r="A31" s="12" t="inlineStr">
        <is>
          <t>C-027</t>
        </is>
      </c>
      <c r="B31" s="12" t="n"/>
      <c r="C31" s="25" t="n"/>
      <c r="D31" s="12" t="n"/>
      <c r="E31" s="12" t="n"/>
      <c r="F31" s="12" t="n"/>
      <c r="G31" s="12" t="n"/>
      <c r="H31" s="12" t="n"/>
      <c r="I31" s="25" t="n"/>
    </row>
    <row r="32">
      <c r="A32" s="12" t="inlineStr">
        <is>
          <t>C-028</t>
        </is>
      </c>
      <c r="B32" s="12" t="n"/>
      <c r="C32" s="25" t="n"/>
      <c r="D32" s="12" t="n"/>
      <c r="E32" s="12" t="n"/>
      <c r="F32" s="12" t="n"/>
      <c r="G32" s="12" t="n"/>
      <c r="H32" s="12" t="n"/>
      <c r="I32" s="25" t="n"/>
    </row>
    <row r="33">
      <c r="A33" s="12" t="inlineStr">
        <is>
          <t>C-029</t>
        </is>
      </c>
      <c r="B33" s="12" t="n"/>
      <c r="C33" s="25" t="n"/>
      <c r="D33" s="12" t="n"/>
      <c r="E33" s="12" t="n"/>
      <c r="F33" s="12" t="n"/>
      <c r="G33" s="12" t="n"/>
      <c r="H33" s="12" t="n"/>
      <c r="I33" s="25" t="n"/>
    </row>
    <row r="34">
      <c r="A34" s="12" t="inlineStr">
        <is>
          <t>C-030</t>
        </is>
      </c>
      <c r="B34" s="12" t="n"/>
      <c r="C34" s="25" t="n"/>
      <c r="D34" s="12" t="n"/>
      <c r="E34" s="12" t="n"/>
      <c r="F34" s="12" t="n"/>
      <c r="G34" s="12" t="n"/>
      <c r="H34" s="12" t="n"/>
      <c r="I34" s="25" t="n"/>
    </row>
    <row r="35">
      <c r="A35" s="12" t="inlineStr">
        <is>
          <t>C-031</t>
        </is>
      </c>
      <c r="B35" s="12" t="n"/>
      <c r="C35" s="25" t="n"/>
      <c r="D35" s="12" t="n"/>
      <c r="E35" s="12" t="n"/>
      <c r="F35" s="12" t="n"/>
      <c r="G35" s="12" t="n"/>
      <c r="H35" s="12" t="n"/>
      <c r="I35" s="25" t="n"/>
    </row>
    <row r="36">
      <c r="A36" s="12" t="inlineStr">
        <is>
          <t>C-032</t>
        </is>
      </c>
      <c r="B36" s="12" t="n"/>
      <c r="C36" s="25" t="n"/>
      <c r="D36" s="12" t="n"/>
      <c r="E36" s="12" t="n"/>
      <c r="F36" s="12" t="n"/>
      <c r="G36" s="12" t="n"/>
      <c r="H36" s="12" t="n"/>
      <c r="I36" s="25" t="n"/>
    </row>
    <row r="37">
      <c r="A37" s="12" t="inlineStr">
        <is>
          <t>C-033</t>
        </is>
      </c>
      <c r="B37" s="12" t="n"/>
      <c r="C37" s="25" t="n"/>
      <c r="D37" s="12" t="n"/>
      <c r="E37" s="12" t="n"/>
      <c r="F37" s="12" t="n"/>
      <c r="G37" s="12" t="n"/>
      <c r="H37" s="12" t="n"/>
      <c r="I37" s="25" t="n"/>
    </row>
    <row r="38">
      <c r="A38" s="12" t="inlineStr">
        <is>
          <t>C-034</t>
        </is>
      </c>
      <c r="B38" s="12" t="n"/>
      <c r="C38" s="25" t="n"/>
      <c r="D38" s="12" t="n"/>
      <c r="E38" s="12" t="n"/>
      <c r="F38" s="12" t="n"/>
      <c r="G38" s="12" t="n"/>
      <c r="H38" s="12" t="n"/>
      <c r="I38" s="25" t="n"/>
    </row>
    <row r="39">
      <c r="A39" s="12" t="inlineStr">
        <is>
          <t>C-035</t>
        </is>
      </c>
      <c r="B39" s="12" t="n"/>
      <c r="C39" s="25" t="n"/>
      <c r="D39" s="12" t="n"/>
      <c r="E39" s="12" t="n"/>
      <c r="F39" s="12" t="n"/>
      <c r="G39" s="12" t="n"/>
      <c r="H39" s="12" t="n"/>
      <c r="I39" s="25" t="n"/>
    </row>
    <row r="40">
      <c r="A40" s="12" t="inlineStr">
        <is>
          <t>C-036</t>
        </is>
      </c>
      <c r="B40" s="12" t="n"/>
      <c r="C40" s="25" t="n"/>
      <c r="D40" s="12" t="n"/>
      <c r="E40" s="12" t="n"/>
      <c r="F40" s="12" t="n"/>
      <c r="G40" s="12" t="n"/>
      <c r="H40" s="12" t="n"/>
      <c r="I40" s="25" t="n"/>
    </row>
    <row r="41">
      <c r="A41" s="12" t="inlineStr">
        <is>
          <t>C-037</t>
        </is>
      </c>
      <c r="B41" s="12" t="n"/>
      <c r="C41" s="25" t="n"/>
      <c r="D41" s="12" t="n"/>
      <c r="E41" s="12" t="n"/>
      <c r="F41" s="12" t="n"/>
      <c r="G41" s="12" t="n"/>
      <c r="H41" s="12" t="n"/>
      <c r="I41" s="25" t="n"/>
    </row>
    <row r="42">
      <c r="A42" s="12" t="inlineStr">
        <is>
          <t>C-038</t>
        </is>
      </c>
      <c r="B42" s="12" t="n"/>
      <c r="C42" s="25" t="n"/>
      <c r="D42" s="12" t="n"/>
      <c r="E42" s="12" t="n"/>
      <c r="F42" s="12" t="n"/>
      <c r="G42" s="12" t="n"/>
      <c r="H42" s="12" t="n"/>
      <c r="I42" s="25" t="n"/>
    </row>
    <row r="43">
      <c r="A43" s="12" t="inlineStr">
        <is>
          <t>C-039</t>
        </is>
      </c>
      <c r="B43" s="12" t="n"/>
      <c r="C43" s="25" t="n"/>
      <c r="D43" s="12" t="n"/>
      <c r="E43" s="12" t="n"/>
      <c r="F43" s="12" t="n"/>
      <c r="G43" s="12" t="n"/>
      <c r="H43" s="12" t="n"/>
      <c r="I43" s="25" t="n"/>
    </row>
    <row r="44">
      <c r="A44" s="12" t="inlineStr">
        <is>
          <t>C-040</t>
        </is>
      </c>
      <c r="B44" s="12" t="n"/>
      <c r="C44" s="25" t="n"/>
      <c r="D44" s="12" t="n"/>
      <c r="E44" s="12" t="n"/>
      <c r="F44" s="12" t="n"/>
      <c r="G44" s="12" t="n"/>
      <c r="H44" s="12" t="n"/>
      <c r="I44" s="25" t="n"/>
    </row>
    <row r="45">
      <c r="A45" s="12" t="inlineStr">
        <is>
          <t>C-041</t>
        </is>
      </c>
      <c r="B45" s="12" t="n"/>
      <c r="C45" s="25" t="n"/>
      <c r="D45" s="12" t="n"/>
      <c r="E45" s="12" t="n"/>
      <c r="F45" s="12" t="n"/>
      <c r="G45" s="12" t="n"/>
      <c r="H45" s="12" t="n"/>
      <c r="I45" s="25" t="n"/>
    </row>
    <row r="46">
      <c r="A46" s="12" t="inlineStr">
        <is>
          <t>C-042</t>
        </is>
      </c>
      <c r="B46" s="12" t="n"/>
      <c r="C46" s="25" t="n"/>
      <c r="D46" s="12" t="n"/>
      <c r="E46" s="12" t="n"/>
      <c r="F46" s="12" t="n"/>
      <c r="G46" s="12" t="n"/>
      <c r="H46" s="12" t="n"/>
      <c r="I46" s="25" t="n"/>
    </row>
    <row r="47">
      <c r="A47" s="12" t="inlineStr">
        <is>
          <t>C-043</t>
        </is>
      </c>
      <c r="B47" s="12" t="n"/>
      <c r="C47" s="25" t="n"/>
      <c r="D47" s="12" t="n"/>
      <c r="E47" s="12" t="n"/>
      <c r="F47" s="12" t="n"/>
      <c r="G47" s="12" t="n"/>
      <c r="H47" s="12" t="n"/>
      <c r="I47" s="25" t="n"/>
    </row>
    <row r="48">
      <c r="A48" s="12" t="inlineStr">
        <is>
          <t>C-044</t>
        </is>
      </c>
      <c r="B48" s="12" t="n"/>
      <c r="C48" s="25" t="n"/>
      <c r="D48" s="12" t="n"/>
      <c r="E48" s="12" t="n"/>
      <c r="F48" s="12" t="n"/>
      <c r="G48" s="12" t="n"/>
      <c r="H48" s="12" t="n"/>
      <c r="I48" s="25" t="n"/>
    </row>
    <row r="49">
      <c r="A49" s="12" t="inlineStr">
        <is>
          <t>C-045</t>
        </is>
      </c>
      <c r="B49" s="12" t="n"/>
      <c r="C49" s="25" t="n"/>
      <c r="D49" s="12" t="n"/>
      <c r="E49" s="12" t="n"/>
      <c r="F49" s="12" t="n"/>
      <c r="G49" s="12" t="n"/>
      <c r="H49" s="12" t="n"/>
      <c r="I49" s="25" t="n"/>
    </row>
    <row r="50">
      <c r="A50" s="12" t="inlineStr">
        <is>
          <t>C-046</t>
        </is>
      </c>
      <c r="B50" s="12" t="n"/>
      <c r="C50" s="25" t="n"/>
      <c r="D50" s="12" t="n"/>
      <c r="E50" s="12" t="n"/>
      <c r="F50" s="12" t="n"/>
      <c r="G50" s="12" t="n"/>
      <c r="H50" s="12" t="n"/>
      <c r="I50" s="25" t="n"/>
    </row>
    <row r="51">
      <c r="A51" s="12" t="inlineStr">
        <is>
          <t>C-047</t>
        </is>
      </c>
      <c r="B51" s="12" t="n"/>
      <c r="C51" s="25" t="n"/>
      <c r="D51" s="12" t="n"/>
      <c r="E51" s="12" t="n"/>
      <c r="F51" s="12" t="n"/>
      <c r="G51" s="12" t="n"/>
      <c r="H51" s="12" t="n"/>
      <c r="I51" s="25" t="n"/>
    </row>
    <row r="52">
      <c r="A52" s="12" t="inlineStr">
        <is>
          <t>C-048</t>
        </is>
      </c>
      <c r="B52" s="12" t="n"/>
      <c r="C52" s="25" t="n"/>
      <c r="D52" s="12" t="n"/>
      <c r="E52" s="12" t="n"/>
      <c r="F52" s="12" t="n"/>
      <c r="G52" s="12" t="n"/>
      <c r="H52" s="12" t="n"/>
      <c r="I52" s="25" t="n"/>
    </row>
    <row r="53">
      <c r="A53" s="12" t="inlineStr">
        <is>
          <t>C-049</t>
        </is>
      </c>
      <c r="B53" s="12" t="n"/>
      <c r="C53" s="25" t="n"/>
      <c r="D53" s="12" t="n"/>
      <c r="E53" s="12" t="n"/>
      <c r="F53" s="12" t="n"/>
      <c r="G53" s="12" t="n"/>
      <c r="H53" s="12" t="n"/>
      <c r="I53" s="25" t="n"/>
    </row>
    <row r="54">
      <c r="A54" s="12" t="inlineStr">
        <is>
          <t>C-050</t>
        </is>
      </c>
      <c r="B54" s="12" t="n"/>
      <c r="C54" s="25" t="n"/>
      <c r="D54" s="12" t="n"/>
      <c r="E54" s="12" t="n"/>
      <c r="F54" s="12" t="n"/>
      <c r="G54" s="12" t="n"/>
      <c r="H54" s="12" t="n"/>
      <c r="I54" s="25" t="n"/>
    </row>
  </sheetData>
  <autoFilter ref="A4:I54"/>
  <mergeCells count="1">
    <mergeCell ref="A2:I2"/>
  </mergeCells>
  <conditionalFormatting sqref="A5:I554">
    <cfRule type="expression" priority="1" dxfId="0">
      <formula>AND(MOD(ROW(),2)=0,$A5&lt;&gt;"")</formula>
    </cfRule>
  </conditionalFormatting>
  <dataValidations count="3">
    <dataValidation sqref="E5:E554" showDropDown="0" showInputMessage="0" showErrorMessage="1" allowBlank="1" errorTitle="Type" error="Choose a value from the list (Type)." type="list">
      <formula1>'_lists'!$G$1:$G$3</formula1>
    </dataValidation>
    <dataValidation sqref="H5:H554" showDropDown="0" showInputMessage="0" showErrorMessage="1" allowBlank="1" errorTitle="Status" error="Choose a value from the list (Status)." type="list">
      <formula1>'_lists'!$H$1:$H$3</formula1>
    </dataValidation>
    <dataValidation sqref="C5:C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BRD-5 Accounting Disbursement ACSL&amp;R&amp;8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I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32" customWidth="1" min="2" max="2"/>
    <col width="26" customWidth="1" min="3" max="3"/>
    <col width="36" customWidth="1" min="4" max="4"/>
    <col width="50" customWidth="1" min="5" max="5"/>
    <col width="40" customWidth="1" min="6" max="6"/>
    <col width="40" customWidth="1" min="7" max="7"/>
    <col width="18" customWidth="1" min="8" max="8"/>
    <col width="13" customWidth="1" min="9" max="9"/>
  </cols>
  <sheetData>
    <row r="1" ht="24" customHeight="1">
      <c r="A1" s="19" t="inlineStr">
        <is>
          <t>Meeting minutes</t>
        </is>
      </c>
    </row>
    <row r="2">
      <c r="A2" s="22" t="inlineStr">
        <is>
          <t>Minutes of the review sessions</t>
        </is>
      </c>
    </row>
    <row r="3" ht="6" customHeight="1">
      <c r="A3" s="23" t="n"/>
      <c r="B3" s="23" t="n"/>
      <c r="C3" s="23" t="n"/>
      <c r="D3" s="23" t="n"/>
      <c r="E3" s="23" t="n"/>
      <c r="F3" s="23" t="n"/>
      <c r="G3" s="23" t="n"/>
      <c r="H3" s="23" t="n"/>
      <c r="I3" s="23" t="n"/>
    </row>
    <row r="4" ht="30" customHeight="1">
      <c r="A4" s="24" t="inlineStr">
        <is>
          <t>Date</t>
        </is>
      </c>
      <c r="B4" s="24" t="inlineStr">
        <is>
          <t>Session</t>
        </is>
      </c>
      <c r="C4" s="24" t="inlineStr">
        <is>
          <t>Planned</t>
        </is>
      </c>
      <c r="D4" s="24" t="inlineStr">
        <is>
          <t>Attendees</t>
        </is>
      </c>
      <c r="E4" s="24" t="inlineStr">
        <is>
          <t>Discussion</t>
        </is>
      </c>
      <c r="F4" s="24" t="inlineStr">
        <is>
          <t>Decisions</t>
        </is>
      </c>
      <c r="G4" s="24" t="inlineStr">
        <is>
          <t>Actions</t>
        </is>
      </c>
      <c r="H4" s="24" t="inlineStr">
        <is>
          <t>Owner</t>
        </is>
      </c>
      <c r="I4" s="24" t="inlineStr">
        <is>
          <t>Due date</t>
        </is>
      </c>
    </row>
    <row r="5">
      <c r="A5" s="25" t="n"/>
      <c r="B5" s="12" t="inlineStr">
        <is>
          <t>Kick-off and screen walkthrough on SIT</t>
        </is>
      </c>
      <c r="C5" s="12" t="inlineStr">
        <is>
          <t>5 sessions, 25-Nov to 1-Dec-2026</t>
        </is>
      </c>
      <c r="D5" s="12" t="n"/>
      <c r="E5" s="12" t="n"/>
      <c r="F5" s="12" t="n"/>
      <c r="G5" s="12" t="n"/>
      <c r="H5" s="12" t="n"/>
      <c r="I5" s="25" t="n"/>
    </row>
    <row r="6">
      <c r="A6" s="25" t="n"/>
      <c r="B6" s="12" t="inlineStr">
        <is>
          <t>Comments consolidated and a Q&amp;A session</t>
        </is>
      </c>
      <c r="C6" s="12" t="inlineStr">
        <is>
          <t>2 working days, Q&amp;A on Wed 16-Dec-2026</t>
        </is>
      </c>
      <c r="D6" s="12" t="n"/>
      <c r="E6" s="12" t="n"/>
      <c r="F6" s="12" t="n"/>
      <c r="G6" s="12" t="n"/>
      <c r="H6" s="12" t="n"/>
      <c r="I6" s="25" t="n"/>
    </row>
    <row r="7">
      <c r="A7" s="25" t="n"/>
      <c r="B7" s="12" t="inlineStr">
        <is>
          <t>Sign-off meeting and signature</t>
        </is>
      </c>
      <c r="C7" s="12" t="inlineStr">
        <is>
          <t>Wed 23-Dec-2026</t>
        </is>
      </c>
      <c r="D7" s="12" t="n"/>
      <c r="E7" s="12" t="n"/>
      <c r="F7" s="12" t="n"/>
      <c r="G7" s="12" t="n"/>
      <c r="H7" s="12" t="n"/>
      <c r="I7" s="25" t="n"/>
    </row>
  </sheetData>
  <autoFilter ref="A4:I7"/>
  <mergeCells count="1">
    <mergeCell ref="A2:I2"/>
  </mergeCells>
  <conditionalFormatting sqref="A5:I507">
    <cfRule type="expression" priority="1" dxfId="0">
      <formula>AND(MOD(ROW(),2)=0,$A5&lt;&gt;"")</formula>
    </cfRule>
  </conditionalFormatting>
  <dataValidations count="1">
    <dataValidation sqref="A5:A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BRD-5 Accounting Disbursement ACSL&amp;R&amp;8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E5"/>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24" customWidth="1" min="3" max="3"/>
    <col width="70" customWidth="1" min="4" max="4"/>
    <col width="24" customWidth="1" min="5" max="5"/>
  </cols>
  <sheetData>
    <row r="1" ht="24" customHeight="1">
      <c r="A1" s="19" t="inlineStr">
        <is>
          <t>Version history</t>
        </is>
      </c>
    </row>
    <row r="2">
      <c r="A2" s="22" t="inlineStr">
        <is>
          <t>Versions of this release set (a revision after review is v2.1; after sign-off, a change request)</t>
        </is>
      </c>
    </row>
    <row r="3" ht="6" customHeight="1">
      <c r="A3" s="23" t="n"/>
      <c r="B3" s="23" t="n"/>
      <c r="C3" s="23" t="n"/>
      <c r="D3" s="23" t="n"/>
      <c r="E3" s="23" t="n"/>
    </row>
    <row r="4" ht="30" customHeight="1">
      <c r="A4" s="24" t="inlineStr">
        <is>
          <t>Version</t>
        </is>
      </c>
      <c r="B4" s="24" t="inlineStr">
        <is>
          <t>Date</t>
        </is>
      </c>
      <c r="C4" s="24" t="inlineStr">
        <is>
          <t>Author</t>
        </is>
      </c>
      <c r="D4" s="24" t="inlineStr">
        <is>
          <t>Change</t>
        </is>
      </c>
      <c r="E4" s="24" t="inlineStr">
        <is>
          <t>Rows changed</t>
        </is>
      </c>
    </row>
    <row r="5">
      <c r="A5" s="12" t="inlineStr">
        <is>
          <t>2.1</t>
        </is>
      </c>
      <c r="B5" s="12" t="inlineStr">
        <is>
          <t>8 October 2026</t>
        </is>
      </c>
      <c r="C5" s="12" t="inlineStr">
        <is>
          <t>iorta TechNXT project team</t>
        </is>
      </c>
      <c r="D5" s="12" t="inlineStr">
        <is>
          <t>First issue of the business sign-off pack, from the FRS of the same version</t>
        </is>
      </c>
      <c r="E5" s="12" t="inlineStr">
        <is>
          <t>All</t>
        </is>
      </c>
    </row>
  </sheetData>
  <autoFilter ref="A4:E5"/>
  <mergeCells count="1">
    <mergeCell ref="A2:E2"/>
  </mergeCells>
  <conditionalFormatting sqref="A5:E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BRD-5 Accounting Disbursement ACSL&amp;R&amp;8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J17"/>
  <sheetViews>
    <sheetView zoomScale="90" workbookViewId="0">
      <pane ySplit="4" topLeftCell="A5" activePane="bottomLeft" state="frozen"/>
      <selection pane="bottomLeft" activeCell="A1" sqref="A1"/>
    </sheetView>
  </sheetViews>
  <sheetFormatPr baseColWidth="8" defaultRowHeight="15"/>
  <cols>
    <col width="18" customWidth="1" min="1" max="1"/>
    <col width="40" customWidth="1" min="2" max="2"/>
    <col width="18" customWidth="1" min="3" max="3"/>
    <col width="44" customWidth="1" min="4" max="4"/>
    <col width="26" customWidth="1" min="5" max="5"/>
    <col width="26" customWidth="1" min="6" max="6"/>
    <col width="22" customWidth="1" min="7" max="7"/>
    <col width="36" customWidth="1" min="8" max="8"/>
    <col width="20" customWidth="1" min="9" max="9"/>
    <col width="14" customWidth="1" min="10" max="10"/>
  </cols>
  <sheetData>
    <row r="1" ht="24" customHeight="1">
      <c r="A1" s="19" t="inlineStr">
        <is>
          <t>Sign-off certificate</t>
        </is>
      </c>
    </row>
    <row r="2">
      <c r="A2" s="22" t="inlineStr">
        <is>
          <t>By signing, the signatories confirm the BRD-05 Accounting, Disbursement and ACSL – Business Sign-off Pack v2.1: its content, screens and navigation are frozen; the screenshots use fictitious seed data; later changes go through the Change Management Register</t>
        </is>
      </c>
    </row>
    <row r="3" ht="6" customHeight="1">
      <c r="A3" s="23" t="n"/>
      <c r="B3" s="23" t="n"/>
      <c r="C3" s="23" t="n"/>
      <c r="D3" s="23" t="n"/>
      <c r="E3" s="23" t="n"/>
      <c r="F3" s="23" t="n"/>
      <c r="G3" s="23" t="n"/>
      <c r="H3" s="23" t="n"/>
      <c r="I3" s="23" t="n"/>
      <c r="J3" s="23" t="n"/>
    </row>
    <row r="4" ht="30" customHeight="1">
      <c r="A4" s="24" t="inlineStr">
        <is>
          <t>Capacity</t>
        </is>
      </c>
      <c r="B4" s="24" t="inlineStr">
        <is>
          <t>Role</t>
        </is>
      </c>
      <c r="C4" s="24" t="inlineStr">
        <is>
          <t>Organisation</t>
        </is>
      </c>
      <c r="D4" s="24" t="inlineStr">
        <is>
          <t>Confirms</t>
        </is>
      </c>
      <c r="E4" s="24" t="inlineStr">
        <is>
          <t>On the BRD approval sheet</t>
        </is>
      </c>
      <c r="F4" s="24" t="inlineStr">
        <is>
          <t>Name</t>
        </is>
      </c>
      <c r="G4" s="24" t="inlineStr">
        <is>
          <t>Decision</t>
        </is>
      </c>
      <c r="H4" s="24" t="inlineStr">
        <is>
          <t>Comments</t>
        </is>
      </c>
      <c r="I4" s="24" t="inlineStr">
        <is>
          <t>Signature</t>
        </is>
      </c>
      <c r="J4" s="24" t="inlineStr">
        <is>
          <t>Date</t>
        </is>
      </c>
    </row>
    <row r="5">
      <c r="A5" s="12" t="inlineStr">
        <is>
          <t>Prepared by</t>
        </is>
      </c>
      <c r="B5" s="12" t="inlineStr">
        <is>
          <t>iorta TechNXT project team: Project Manager, Business Analysis, test lead</t>
        </is>
      </c>
      <c r="C5" s="12" t="inlineStr">
        <is>
          <t>iorta TechNXT</t>
        </is>
      </c>
      <c r="D5" s="12" t="inlineStr">
        <is>
          <t>The set is complete and consistent as issued, traced to the BRD and to the screens; every comment is answered in the comments log</t>
        </is>
      </c>
      <c r="E5" s="12" t="inlineStr">
        <is>
          <t>Added for this set (author of the FRS set)</t>
        </is>
      </c>
      <c r="F5" s="12" t="n"/>
      <c r="G5" s="12" t="n"/>
      <c r="H5" s="12" t="n"/>
      <c r="I5" s="12" t="n"/>
      <c r="J5" s="25" t="n"/>
    </row>
    <row r="6">
      <c r="A6" s="12" t="inlineStr">
        <is>
          <t>Prepared by</t>
        </is>
      </c>
      <c r="B6" s="12" t="inlineStr">
        <is>
          <t>Business Analysts, Enterprise Services Group - Business Project Services (BPS) (Roda Lyn D. Gallardo; Zean C. Ibay and Jane Tagle for the Workshop Addendum)</t>
        </is>
      </c>
      <c r="C6" s="12" t="inlineStr">
        <is>
          <t>BDO Unibank ESG</t>
        </is>
      </c>
      <c r="D6" s="12" t="inlineStr">
        <is>
          <t>The set states the BRD requirements as written; every departure is listed in the proposed rules and clarifications</t>
        </is>
      </c>
      <c r="E6" s="12" t="inlineStr">
        <is>
          <t>Prepared by (p.141, p.39, p.15)</t>
        </is>
      </c>
      <c r="F6" s="12" t="n"/>
      <c r="G6" s="12" t="n"/>
      <c r="H6" s="12" t="n"/>
      <c r="I6" s="12" t="n"/>
      <c r="J6" s="25" t="n"/>
    </row>
    <row r="7">
      <c r="A7" s="12" t="inlineStr">
        <is>
          <t>Input provided by</t>
        </is>
      </c>
      <c r="B7" s="12" t="inlineStr">
        <is>
          <t>Marketing Business Services and System Support (MBS Team) (Ma. Fides Rivera; Ruby Evangelista and Darryl Castillo for the Workshop Addendum)</t>
        </is>
      </c>
      <c r="C7" s="12" t="inlineStr">
        <is>
          <t>BDOI</t>
        </is>
      </c>
      <c r="D7" s="12" t="inlineStr">
        <is>
          <t>The non-functional requirements and the Marketing refund and cash-advance request screens, fields, rules and messages match the business input</t>
        </is>
      </c>
      <c r="E7" s="12" t="inlineStr">
        <is>
          <t>Input Provided by (p.141, p.39, p.15)</t>
        </is>
      </c>
      <c r="F7" s="12" t="n"/>
      <c r="G7" s="12" t="n"/>
      <c r="H7" s="12" t="n"/>
      <c r="I7" s="12" t="n"/>
      <c r="J7" s="25" t="n"/>
    </row>
    <row r="8">
      <c r="A8" s="12" t="inlineStr">
        <is>
          <t>Reviewed by</t>
        </is>
      </c>
      <c r="B8" s="12" t="inlineStr">
        <is>
          <t>Program Manager, Enterprise Services Group - Business Project Services (BPS) (Dan Ace R. Cauton)</t>
        </is>
      </c>
      <c r="C8" s="12" t="inlineStr">
        <is>
          <t>BDO Unibank ESG</t>
        </is>
      </c>
      <c r="D8" s="12" t="inlineStr">
        <is>
          <t>Traceability of every BRD requirement to the set and completeness of the set</t>
        </is>
      </c>
      <c r="E8" s="12" t="inlineStr">
        <is>
          <t>Reviewed by (p.141, p.39, p.16)</t>
        </is>
      </c>
      <c r="F8" s="12" t="n"/>
      <c r="G8" s="12" t="n"/>
      <c r="H8" s="12" t="n"/>
      <c r="I8" s="12" t="n"/>
      <c r="J8" s="25" t="n"/>
    </row>
    <row r="9">
      <c r="A9" s="12" t="inlineStr">
        <is>
          <t>Reviewed by</t>
        </is>
      </c>
      <c r="B9" s="12" t="inlineStr">
        <is>
          <t>Product Owners - Comptrollership - ACSL (Freddie A. Atanque, Jennifer T. Lugtu)</t>
        </is>
      </c>
      <c r="C9" s="12" t="inlineStr">
        <is>
          <t>BDOI</t>
        </is>
      </c>
      <c r="D9" s="12" t="inlineStr">
        <is>
          <t>The ACSL screens, the reconciliations, cases, corrections and remittance deductions, and the accounting entries they post</t>
        </is>
      </c>
      <c r="E9" s="12" t="inlineStr">
        <is>
          <t>Reviewed by (p.141, p.40); Input Provided by (p.15)</t>
        </is>
      </c>
      <c r="F9" s="12" t="n"/>
      <c r="G9" s="12" t="n"/>
      <c r="H9" s="12" t="n"/>
      <c r="I9" s="12" t="n"/>
      <c r="J9" s="25" t="n"/>
    </row>
    <row r="10">
      <c r="A10" s="12" t="inlineStr">
        <is>
          <t>Reviewed by</t>
        </is>
      </c>
      <c r="B10" s="12" t="inlineStr">
        <is>
          <t>BDOI Information Technology Group (Carmela A. Morfe, Yonille D. Guy, Abegail R. Panghulan, Nelda R. Ranchez)</t>
        </is>
      </c>
      <c r="C10" s="12" t="inlineStr">
        <is>
          <t>BDOI</t>
        </is>
      </c>
      <c r="D10" s="12" t="inlineStr">
        <is>
          <t>Scheduled runs and files, the bank files and forms, user access and menus, the hand-offs inside BIBS and the Technical Specification (a separate document); not the business screens</t>
        </is>
      </c>
      <c r="E10" s="12" t="inlineStr">
        <is>
          <t>Reviewed by (p.39)</t>
        </is>
      </c>
      <c r="F10" s="12" t="n"/>
      <c r="G10" s="12" t="n"/>
      <c r="H10" s="12" t="n"/>
      <c r="I10" s="12" t="n"/>
      <c r="J10" s="25" t="n"/>
    </row>
    <row r="11">
      <c r="A11" s="12" t="inlineStr">
        <is>
          <t>Reviewed by</t>
        </is>
      </c>
      <c r="B11" s="12" t="inlineStr">
        <is>
          <t>Marketing Business Services and System Support (Rhommel Mark Galler)</t>
        </is>
      </c>
      <c r="C11" s="12" t="inlineStr">
        <is>
          <t>BDOI</t>
        </is>
      </c>
      <c r="D11" s="12" t="inlineStr">
        <is>
          <t>The Workshop Addendum functions for Marketing: the cost centres of the payments and the incentives</t>
        </is>
      </c>
      <c r="E11" s="12" t="inlineStr">
        <is>
          <t>Reviewed by (p.16)</t>
        </is>
      </c>
      <c r="F11" s="12" t="n"/>
      <c r="G11" s="12" t="n"/>
      <c r="H11" s="12" t="n"/>
      <c r="I11" s="12" t="n"/>
      <c r="J11" s="25" t="n"/>
    </row>
    <row r="12">
      <c r="A12" s="12" t="inlineStr">
        <is>
          <t>Approved by</t>
        </is>
      </c>
      <c r="B12" s="12" t="inlineStr">
        <is>
          <t>Product Owner - Comptrollership - Disbursement (Rodrigo R. Dela Cruz)</t>
        </is>
      </c>
      <c r="C12" s="12" t="inlineStr">
        <is>
          <t>BDOI</t>
        </is>
      </c>
      <c r="D12" s="12" t="inlineStr">
        <is>
          <t>The Disbursement screens, fields, rules, messages, documents and bank files</t>
        </is>
      </c>
      <c r="E12" s="12" t="inlineStr">
        <is>
          <t>Approved by (p.141, p.40); Input Provided by (p.15)</t>
        </is>
      </c>
      <c r="F12" s="12" t="n"/>
      <c r="G12" s="12" t="n"/>
      <c r="H12" s="12" t="n"/>
      <c r="I12" s="12" t="n"/>
      <c r="J12" s="25" t="n"/>
    </row>
    <row r="13">
      <c r="A13" s="12" t="inlineStr">
        <is>
          <t>Approved by</t>
        </is>
      </c>
      <c r="B13" s="12" t="inlineStr">
        <is>
          <t>Product Owner - Comptrollership - FRBS and ACSL (Iris S. Marquez)</t>
        </is>
      </c>
      <c r="C13" s="12" t="inlineStr">
        <is>
          <t>BDOI</t>
        </is>
      </c>
      <c r="D13" s="12" t="inlineStr">
        <is>
          <t>The general ledger, closing, bank reconciliation, report pack, service fee and ACSL screens, rules and messages</t>
        </is>
      </c>
      <c r="E13" s="12" t="inlineStr">
        <is>
          <t>Approved by (p.141, p.40); Input Provided by (p.15)</t>
        </is>
      </c>
      <c r="F13" s="12" t="n"/>
      <c r="G13" s="12" t="n"/>
      <c r="H13" s="12" t="n"/>
      <c r="I13" s="12" t="n"/>
      <c r="J13" s="25" t="n"/>
    </row>
    <row r="14">
      <c r="A14" s="12" t="inlineStr">
        <is>
          <t>Approved by</t>
        </is>
      </c>
      <c r="B14" s="12" t="inlineStr">
        <is>
          <t>Product Owner - Comptrollership and Operations (Perjelyn Joy R. Gutierrez)</t>
        </is>
      </c>
      <c r="C14" s="12" t="inlineStr">
        <is>
          <t>BDOI</t>
        </is>
      </c>
      <c r="D14" s="12" t="inlineStr">
        <is>
          <t>The hand-offs with Operations: remittance payments, refund validations, payment reversals, remittance deductions and the regularisation of cancelled vouchers</t>
        </is>
      </c>
      <c r="E14" s="12" t="inlineStr">
        <is>
          <t>Approved by (p.142)</t>
        </is>
      </c>
      <c r="F14" s="12" t="n"/>
      <c r="G14" s="12" t="n"/>
      <c r="H14" s="12" t="n"/>
      <c r="I14" s="12" t="n"/>
      <c r="J14" s="25" t="n"/>
    </row>
    <row r="15">
      <c r="A15" s="12" t="inlineStr">
        <is>
          <t>Approved by</t>
        </is>
      </c>
      <c r="B15" s="12" t="inlineStr">
        <is>
          <t>Product Owner - Marketing, Processing and Collections, AVP (Shellah Marie C. Miranda)</t>
        </is>
      </c>
      <c r="C15" s="12" t="inlineStr">
        <is>
          <t>BDOI</t>
        </is>
      </c>
      <c r="D15" s="12" t="inlineStr">
        <is>
          <t>The Marketing refund, cash-advance and check-cancellation requests</t>
        </is>
      </c>
      <c r="E15" s="12" t="inlineStr">
        <is>
          <t>Approved by (p.142, p.40, p.16)</t>
        </is>
      </c>
      <c r="F15" s="12" t="n"/>
      <c r="G15" s="12" t="n"/>
      <c r="H15" s="12" t="n"/>
      <c r="I15" s="12" t="n"/>
      <c r="J15" s="25" t="n"/>
    </row>
    <row r="16">
      <c r="A16" s="12" t="inlineStr">
        <is>
          <t>Approved by</t>
        </is>
      </c>
      <c r="B16" s="12" t="inlineStr">
        <is>
          <t>Head - Comptrollership, VP (Ronald Allan E. De Leon)</t>
        </is>
      </c>
      <c r="C16" s="12" t="inlineStr">
        <is>
          <t>BDOI</t>
        </is>
      </c>
      <c r="D16" s="12" t="inlineStr">
        <is>
          <t>Owns the set for Comptrollership and approves all of its contents</t>
        </is>
      </c>
      <c r="E16" s="12" t="inlineStr">
        <is>
          <t>Approved by (p.142, p.40, p.16)</t>
        </is>
      </c>
      <c r="F16" s="12" t="n"/>
      <c r="G16" s="12" t="n"/>
      <c r="H16" s="12" t="n"/>
      <c r="I16" s="12" t="n"/>
      <c r="J16" s="25" t="n"/>
    </row>
    <row r="17">
      <c r="A17" s="12" t="inlineStr">
        <is>
          <t>Approved by</t>
        </is>
      </c>
      <c r="B17" s="12" t="inlineStr">
        <is>
          <t>Head - Institutional Banking, SM and BDO Accounts, FVP (Roderick L. Lim; Head - Retail Marketing on the Workshop Addendum)</t>
        </is>
      </c>
      <c r="C17" s="12" t="inlineStr">
        <is>
          <t>BDOI</t>
        </is>
      </c>
      <c r="D17" s="12" t="inlineStr">
        <is>
          <t>The Marketing requests and the service fee of the referrers</t>
        </is>
      </c>
      <c r="E17" s="12" t="inlineStr">
        <is>
          <t>Approved by (p.142, p.40, p.16)</t>
        </is>
      </c>
      <c r="F17" s="12" t="n"/>
      <c r="G17" s="12" t="n"/>
      <c r="H17" s="12" t="n"/>
      <c r="I17" s="12" t="n"/>
      <c r="J17" s="25" t="n"/>
    </row>
  </sheetData>
  <autoFilter ref="A4:J17"/>
  <mergeCells count="1">
    <mergeCell ref="A2:J2"/>
  </mergeCells>
  <conditionalFormatting sqref="A5:J517">
    <cfRule type="expression" priority="1" dxfId="0">
      <formula>AND(MOD(ROW(),2)=0,$A5&lt;&gt;"")</formula>
    </cfRule>
  </conditionalFormatting>
  <dataValidations count="2">
    <dataValidation sqref="G5:G517" showDropDown="0" showInputMessage="0" showErrorMessage="1" allowBlank="1" errorTitle="Decision" error="Choose a value from the list (Decision)." type="list">
      <formula1>'_lists'!$I$1:$I$3</formula1>
    </dataValidation>
    <dataValidation sqref="J5:J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BRD-5 Accounting Disbursement ACSL&amp;R&amp;8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8.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Accept</t>
        </is>
      </c>
      <c r="B1" t="inlineStr">
        <is>
          <t>Accept</t>
        </is>
      </c>
      <c r="C1" t="inlineStr">
        <is>
          <t>Accept</t>
        </is>
      </c>
      <c r="D1" t="inlineStr">
        <is>
          <t>Accept</t>
        </is>
      </c>
      <c r="E1" t="inlineStr">
        <is>
          <t>Validation</t>
        </is>
      </c>
      <c r="F1" t="inlineStr">
        <is>
          <t>Accept</t>
        </is>
      </c>
      <c r="G1" t="inlineStr">
        <is>
          <t>Clarification</t>
        </is>
      </c>
      <c r="H1" t="inlineStr">
        <is>
          <t>Open</t>
        </is>
      </c>
      <c r="I1" t="inlineStr">
        <is>
          <t>Approved</t>
        </is>
      </c>
    </row>
    <row r="2">
      <c r="A2" t="inlineStr">
        <is>
          <t>Change requested</t>
        </is>
      </c>
      <c r="B2" t="inlineStr">
        <is>
          <t>Change requested</t>
        </is>
      </c>
      <c r="C2" t="inlineStr">
        <is>
          <t>Change requested</t>
        </is>
      </c>
      <c r="D2" t="inlineStr">
        <is>
          <t>Change requested</t>
        </is>
      </c>
      <c r="E2" t="inlineStr">
        <is>
          <t>Error</t>
        </is>
      </c>
      <c r="F2" t="inlineStr">
        <is>
          <t>Change requested</t>
        </is>
      </c>
      <c r="G2" t="inlineStr">
        <is>
          <t>Correction</t>
        </is>
      </c>
      <c r="H2" t="inlineStr">
        <is>
          <t>Answered</t>
        </is>
      </c>
      <c r="I2" t="inlineStr">
        <is>
          <t>Approved with comments</t>
        </is>
      </c>
    </row>
    <row r="3">
      <c r="A3" t="inlineStr">
        <is>
          <t>Comment</t>
        </is>
      </c>
      <c r="B3" t="inlineStr">
        <is>
          <t>Comment</t>
        </is>
      </c>
      <c r="C3" t="inlineStr">
        <is>
          <t>Comment</t>
        </is>
      </c>
      <c r="D3" t="inlineStr">
        <is>
          <t>Comment</t>
        </is>
      </c>
      <c r="E3" t="inlineStr">
        <is>
          <t>Warning</t>
        </is>
      </c>
      <c r="F3" t="inlineStr">
        <is>
          <t>Comment</t>
        </is>
      </c>
      <c r="G3" t="inlineStr">
        <is>
          <t>Change request</t>
        </is>
      </c>
      <c r="H3" t="inlineStr">
        <is>
          <t>Closed</t>
        </is>
      </c>
      <c r="I3" t="inlineStr">
        <is>
          <t>Not approved</t>
        </is>
      </c>
    </row>
    <row r="4">
      <c r="E4" t="inlineStr">
        <is>
          <t>Confirmation</t>
        </is>
      </c>
    </row>
    <row r="5">
      <c r="E5" t="inlineStr">
        <is>
          <t>Information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03 BIBS Signoff BRD-05 Accounting Disbursement ACSL v2.1</dc:title>
  <dc:subject>BDO Insure Brokering System (BIBS)</dc:subject>
  <dc:creator>iorta TechNXT</dc:creator>
  <cp:lastModifiedBy>iorta TechNXT</cp:lastModifiedBy>
  <dcterms:created xsi:type="dcterms:W3CDTF">2026-10-08T16:44:22Z</dcterms:created>
  <dcterms:modified xsi:type="dcterms:W3CDTF">2026-10-08T16:44:25Z</dcterms:modified>
</cp:coreProperties>
</file>