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it-Gap" sheetId="4" state="visible" r:id="rId4"/>
    <sheet xmlns:r="http://schemas.openxmlformats.org/officeDocument/2006/relationships" name="Lists" sheetId="5" state="visible" r:id="rId5"/>
  </sheets>
  <definedNames>
    <definedName name="_xlnm._FilterDatabase" localSheetId="1" hidden="1">'README'!$A$4:$D$20</definedName>
    <definedName name="_xlnm.Print_Titles" localSheetId="1">'README'!$4:$4</definedName>
    <definedName name="_xlnm._FilterDatabase" localSheetId="2" hidden="1">'Summary'!$A$4:$F$27</definedName>
    <definedName name="_xlnm.Print_Titles" localSheetId="2">'Summary'!$4:$4</definedName>
    <definedName name="_xlnm._FilterDatabase" localSheetId="3" hidden="1">'Fit-Gap'!$A$4:$J$1095</definedName>
    <definedName name="_xlnm.Print_Titles" localSheetId="3">'Fit-Gap'!$4:$4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004EA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3" borderId="2" applyAlignment="1" pivotButton="0" quotePrefix="0" xfId="0">
      <alignment horizontal="center"/>
    </xf>
    <xf numFmtId="0" fontId="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it-Gap'!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FIT-GAP</t>
        </is>
      </c>
    </row>
    <row r="7" ht="32" customHeight="1">
      <c r="B7" s="3" t="inlineStr">
        <is>
          <t>BRD vs Out-of-the-Box vs Best Practice</t>
        </is>
      </c>
    </row>
    <row r="8">
      <c r="B8" s="4" t="inlineStr">
        <is>
          <t>BRD-06 Renewal</t>
        </is>
      </c>
    </row>
    <row r="9">
      <c r="B9" s="5" t="inlineStr">
        <is>
          <t>BIBS – BDOI Broker System</t>
        </is>
      </c>
    </row>
    <row r="10"/>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fit: 1075 BRD requirement IDs and 16 non-functional rows</t>
        </is>
      </c>
      <c r="D21" s="14" t="n">
        <v>23</v>
      </c>
    </row>
    <row r="22">
      <c r="B22" s="11" t="inlineStr">
        <is>
          <t>Fit-Gap</t>
        </is>
      </c>
      <c r="C22" s="12" t="inlineStr">
        <is>
          <t>One row per BRD requirement</t>
        </is>
      </c>
      <c r="D22" s="12" t="n">
        <v>1091</v>
      </c>
    </row>
    <row r="23"/>
    <row r="24">
      <c r="B24" s="9" t="inlineStr">
        <is>
          <t>Legend</t>
        </is>
      </c>
    </row>
    <row r="25">
      <c r="B25" s="15" t="inlineStr">
        <is>
          <t>Fit</t>
        </is>
      </c>
      <c r="C25" s="16" t="inlineStr">
        <is>
          <t>Met by the standard system</t>
        </is>
      </c>
    </row>
    <row r="26">
      <c r="B26" s="17" t="inlineStr">
        <is>
          <t>Configure</t>
        </is>
      </c>
      <c r="C26" s="16" t="inlineStr">
        <is>
          <t>Met by set-up or settings</t>
        </is>
      </c>
    </row>
    <row r="27">
      <c r="B27" s="18" t="inlineStr">
        <is>
          <t>Extend</t>
        </is>
      </c>
      <c r="C27" s="16" t="inlineStr">
        <is>
          <t>Met by an extension of the standard system</t>
        </is>
      </c>
    </row>
    <row r="28">
      <c r="B28" s="18" t="inlineStr">
        <is>
          <t>Recommend change</t>
        </is>
      </c>
      <c r="C28" s="16" t="inlineStr">
        <is>
          <t>A change to the BRD text is recommended</t>
        </is>
      </c>
    </row>
    <row r="29"/>
    <row r="30"/>
    <row r="31" ht="26" customHeight="1">
      <c r="B31"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&amp;K004EA8BRD vs Out-of-the-Box vs Best Practice&amp;C&amp;8 &amp;K656565&amp;F&amp;R&amp;8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vs Out-of-the-Box vs Best Practice, version 1.0. Drop-down columns accept only the listed values.</t>
        </is>
      </c>
    </row>
    <row r="3"/>
    <row r="4">
      <c r="A4" s="10" t="inlineStr">
        <is>
          <t>Sheet</t>
        </is>
      </c>
      <c r="B4" s="10" t="inlineStr">
        <is>
          <t>Column</t>
        </is>
      </c>
      <c r="C4" s="10" t="inlineStr">
        <is>
          <t>Meaning</t>
        </is>
      </c>
      <c r="D4" s="10" t="inlineStr">
        <is>
          <t>Allowed values</t>
        </is>
      </c>
    </row>
    <row r="5">
      <c r="A5" s="12" t="inlineStr">
        <is>
          <t>Summary</t>
        </is>
      </c>
      <c r="B5" s="21" t="inlineStr">
        <is>
          <t>Group</t>
        </is>
      </c>
      <c r="C5" s="12" t="inlineStr">
        <is>
          <t>Function of the BRD</t>
        </is>
      </c>
      <c r="D5" s="12" t="inlineStr"/>
    </row>
    <row r="6">
      <c r="A6" s="14" t="inlineStr">
        <is>
          <t>Summary</t>
        </is>
      </c>
      <c r="B6" s="22" t="inlineStr">
        <is>
          <t>Requirements</t>
        </is>
      </c>
      <c r="C6" s="14" t="inlineStr">
        <is>
          <t>Count</t>
        </is>
      </c>
      <c r="D6" s="14" t="inlineStr"/>
    </row>
    <row r="7">
      <c r="A7" s="12" t="inlineStr">
        <is>
          <t>Summary</t>
        </is>
      </c>
      <c r="B7" s="21" t="inlineStr">
        <is>
          <t>Fit</t>
        </is>
      </c>
      <c r="C7" s="12" t="inlineStr">
        <is>
          <t>Count</t>
        </is>
      </c>
      <c r="D7" s="12" t="inlineStr"/>
    </row>
    <row r="8">
      <c r="A8" s="14" t="inlineStr">
        <is>
          <t>Summary</t>
        </is>
      </c>
      <c r="B8" s="22" t="inlineStr">
        <is>
          <t>Configure</t>
        </is>
      </c>
      <c r="C8" s="14" t="inlineStr">
        <is>
          <t>Count</t>
        </is>
      </c>
      <c r="D8" s="14" t="inlineStr"/>
    </row>
    <row r="9">
      <c r="A9" s="12" t="inlineStr">
        <is>
          <t>Summary</t>
        </is>
      </c>
      <c r="B9" s="21" t="inlineStr">
        <is>
          <t>Extend</t>
        </is>
      </c>
      <c r="C9" s="12" t="inlineStr">
        <is>
          <t>Count</t>
        </is>
      </c>
      <c r="D9" s="12" t="inlineStr"/>
    </row>
    <row r="10">
      <c r="A10" s="14" t="inlineStr">
        <is>
          <t>Summary</t>
        </is>
      </c>
      <c r="B10" s="22" t="inlineStr">
        <is>
          <t>Recommend change</t>
        </is>
      </c>
      <c r="C10" s="14" t="inlineStr">
        <is>
          <t>Count</t>
        </is>
      </c>
      <c r="D10" s="14" t="inlineStr"/>
    </row>
    <row r="11">
      <c r="A11" s="12" t="inlineStr">
        <is>
          <t>Fit-Gap</t>
        </is>
      </c>
      <c r="B11" s="21" t="inlineStr">
        <is>
          <t>BRD ID</t>
        </is>
      </c>
      <c r="C11" s="12" t="inlineStr">
        <is>
          <t>BRD requirement ID (RN-NFR-nn for the usage requirements)</t>
        </is>
      </c>
      <c r="D11" s="12" t="inlineStr"/>
    </row>
    <row r="12">
      <c r="A12" s="14" t="inlineStr">
        <is>
          <t>Fit-Gap</t>
        </is>
      </c>
      <c r="B12" s="22" t="inlineStr">
        <is>
          <t>BRD text</t>
        </is>
      </c>
      <c r="C12" s="14" t="inlineStr">
        <is>
          <t>Requirement as printed in the BRD</t>
        </is>
      </c>
      <c r="D12" s="14" t="inlineStr"/>
    </row>
    <row r="13">
      <c r="A13" s="12" t="inlineStr">
        <is>
          <t>Fit-Gap</t>
        </is>
      </c>
      <c r="B13" s="21" t="inlineStr">
        <is>
          <t>Function</t>
        </is>
      </c>
      <c r="C13" s="12" t="inlineStr">
        <is>
          <t>Function of the BRD</t>
        </is>
      </c>
      <c r="D13" s="12" t="inlineStr"/>
    </row>
    <row r="14">
      <c r="A14" s="14" t="inlineStr">
        <is>
          <t>Fit-Gap</t>
        </is>
      </c>
      <c r="B14" s="22" t="inlineStr">
        <is>
          <t>FR item (BDOI format)</t>
        </is>
      </c>
      <c r="C14" s="14" t="inlineStr">
        <is>
          <t>FR items of the FRS v1.2</t>
        </is>
      </c>
      <c r="D14" s="14" t="inlineStr"/>
    </row>
    <row r="15">
      <c r="A15" s="12" t="inlineStr">
        <is>
          <t>Fit-Gap</t>
        </is>
      </c>
      <c r="B15" s="21" t="inlineStr">
        <is>
          <t>Feature list reference</t>
        </is>
      </c>
      <c r="C15" s="12" t="inlineStr">
        <is>
          <t>Rows of the BIBS Feature List vs OOTB workbook</t>
        </is>
      </c>
      <c r="D15" s="12" t="inlineStr"/>
    </row>
    <row r="16">
      <c r="A16" s="14" t="inlineStr">
        <is>
          <t>Fit-Gap</t>
        </is>
      </c>
      <c r="B16" s="22" t="inlineStr">
        <is>
          <t>What iNXT BrokerVerse offers out of the box</t>
        </is>
      </c>
      <c r="C16" s="14" t="inlineStr">
        <is>
          <t>Standard capability or configuration of the iNXT BrokerVerse platform edition</t>
        </is>
      </c>
      <c r="D16" s="14" t="inlineStr"/>
    </row>
    <row r="17">
      <c r="A17" s="12" t="inlineStr">
        <is>
          <t>Fit-Gap</t>
        </is>
      </c>
      <c r="B17" s="21" t="inlineStr">
        <is>
          <t>Insurance-broking best practice</t>
        </is>
      </c>
      <c r="C17" s="12" t="inlineStr">
        <is>
          <t>Practice of the Philippine market and international broking</t>
        </is>
      </c>
      <c r="D17" s="12" t="inlineStr"/>
    </row>
    <row r="18">
      <c r="A18" s="14" t="inlineStr">
        <is>
          <t>Fit-Gap</t>
        </is>
      </c>
      <c r="B18" s="22" t="inlineStr">
        <is>
          <t>Fit</t>
        </is>
      </c>
      <c r="C18" s="14" t="inlineStr">
        <is>
          <t>Fit class</t>
        </is>
      </c>
      <c r="D18" s="14" t="inlineStr">
        <is>
          <t>Fit, Configure, Extend, Recommend change</t>
        </is>
      </c>
    </row>
    <row r="19">
      <c r="A19" s="12" t="inlineStr">
        <is>
          <t>Fit-Gap</t>
        </is>
      </c>
      <c r="B19" s="21" t="inlineStr">
        <is>
          <t>Recommendation</t>
        </is>
      </c>
      <c r="C19" s="12" t="inlineStr">
        <is>
          <t>What to do</t>
        </is>
      </c>
      <c r="D19" s="12" t="inlineStr"/>
    </row>
    <row r="20">
      <c r="A20" s="14" t="inlineStr">
        <is>
          <t>Fit-Gap</t>
        </is>
      </c>
      <c r="B20" s="22" t="inlineStr">
        <is>
          <t>Impact</t>
        </is>
      </c>
      <c r="C20" s="14" t="inlineStr">
        <is>
          <t>Where it lands</t>
        </is>
      </c>
      <c r="D20" s="14" t="inlineStr"/>
    </row>
  </sheetData>
  <autoFilter ref="A4:D20"/>
  <printOptions horizontalCentered="1"/>
  <pageMargins left="0.4" right="0.4" top="0.6" bottom="0.6" header="0.5" footer="0.5"/>
  <pageSetup orientation="landscape" paperSize="1" fitToHeight="0" fitToWidth="1"/>
  <headerFooter>
    <oddHeader>&amp;L&amp;8 &amp;K004EA8BRD vs Out-of-the-Box vs Best Practice&amp;C&amp;8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0" customWidth="1" min="3" max="3"/>
    <col width="12" customWidth="1" min="4" max="4"/>
    <col width="10" customWidth="1" min="5" max="5"/>
    <col width="18" customWidth="1" min="6" max="6"/>
  </cols>
  <sheetData>
    <row r="1" ht="24" customHeight="1">
      <c r="A1" s="20" t="inlineStr">
        <is>
          <t>Summary</t>
        </is>
      </c>
    </row>
    <row r="2">
      <c r="A2" s="23" t="inlineStr">
        <is>
          <t>Counts by fit: 1075 BRD requirement IDs and 16 non-functional rows</t>
        </is>
      </c>
    </row>
    <row r="3" ht="6" customHeight="1">
      <c r="A3" s="24" t="n"/>
      <c r="B3" s="24" t="n"/>
      <c r="C3" s="24" t="n"/>
      <c r="D3" s="24" t="n"/>
      <c r="E3" s="24" t="n"/>
      <c r="F3" s="24" t="n"/>
    </row>
    <row r="4" ht="30" customHeight="1">
      <c r="A4" s="25" t="inlineStr">
        <is>
          <t>Group</t>
        </is>
      </c>
      <c r="B4" s="25" t="inlineStr">
        <is>
          <t>Requirements</t>
        </is>
      </c>
      <c r="C4" s="25" t="inlineStr">
        <is>
          <t>Fit</t>
        </is>
      </c>
      <c r="D4" s="25" t="inlineStr">
        <is>
          <t>Configure</t>
        </is>
      </c>
      <c r="E4" s="25" t="inlineStr">
        <is>
          <t>Extend</t>
        </is>
      </c>
      <c r="F4" s="25" t="inlineStr">
        <is>
          <t>Recommend change</t>
        </is>
      </c>
    </row>
    <row r="5">
      <c r="A5" s="12" t="inlineStr">
        <is>
          <t>All BRD requirements</t>
        </is>
      </c>
      <c r="B5" s="12" t="n">
        <v>1091</v>
      </c>
      <c r="C5" s="12" t="n">
        <v>215</v>
      </c>
      <c r="D5" s="12" t="n">
        <v>824</v>
      </c>
      <c r="E5" s="12" t="n">
        <v>43</v>
      </c>
      <c r="F5" s="12" t="n">
        <v>9</v>
      </c>
    </row>
    <row r="6">
      <c r="A6" s="12" t="inlineStr">
        <is>
          <t>Renewal Advice and letters</t>
        </is>
      </c>
      <c r="B6" s="12" t="n">
        <v>71</v>
      </c>
      <c r="C6" s="12" t="n">
        <v>0</v>
      </c>
      <c r="D6" s="12" t="n">
        <v>71</v>
      </c>
      <c r="E6" s="12" t="n">
        <v>0</v>
      </c>
      <c r="F6" s="12" t="n">
        <v>0</v>
      </c>
    </row>
    <row r="7">
      <c r="A7" s="12" t="inlineStr">
        <is>
          <t>RMEL - extraction, generation, filters, list and export</t>
        </is>
      </c>
      <c r="B7" s="12" t="n">
        <v>112</v>
      </c>
      <c r="C7" s="12" t="n">
        <v>0</v>
      </c>
      <c r="D7" s="12" t="n">
        <v>107</v>
      </c>
      <c r="E7" s="12" t="n">
        <v>0</v>
      </c>
      <c r="F7" s="12" t="n">
        <v>5</v>
      </c>
    </row>
    <row r="8">
      <c r="A8" s="12" t="inlineStr">
        <is>
          <t>Sanitation, classification and decision matrix</t>
        </is>
      </c>
      <c r="B8" s="12" t="n">
        <v>6</v>
      </c>
      <c r="C8" s="12" t="n">
        <v>0</v>
      </c>
      <c r="D8" s="12" t="n">
        <v>0</v>
      </c>
      <c r="E8" s="12" t="n">
        <v>6</v>
      </c>
      <c r="F8" s="12" t="n">
        <v>0</v>
      </c>
    </row>
    <row r="9">
      <c r="A9" s="12" t="inlineStr">
        <is>
          <t>View the account and its history</t>
        </is>
      </c>
      <c r="B9" s="12" t="n">
        <v>49</v>
      </c>
      <c r="C9" s="12" t="n">
        <v>47</v>
      </c>
      <c r="D9" s="12" t="n">
        <v>0</v>
      </c>
      <c r="E9" s="12" t="n">
        <v>0</v>
      </c>
      <c r="F9" s="12" t="n">
        <v>2</v>
      </c>
    </row>
    <row r="10">
      <c r="A10" s="12" t="inlineStr">
        <is>
          <t>Upload of dispositioned files</t>
        </is>
      </c>
      <c r="B10" s="12" t="n">
        <v>14</v>
      </c>
      <c r="C10" s="12" t="n">
        <v>0</v>
      </c>
      <c r="D10" s="12" t="n">
        <v>0</v>
      </c>
      <c r="E10" s="12" t="n">
        <v>14</v>
      </c>
      <c r="F10" s="12" t="n">
        <v>0</v>
      </c>
    </row>
    <row r="11">
      <c r="A11" s="12" t="inlineStr">
        <is>
          <t>Reports, dashboards and listings</t>
        </is>
      </c>
      <c r="B11" s="12" t="n">
        <v>510</v>
      </c>
      <c r="C11" s="12" t="n">
        <v>0</v>
      </c>
      <c r="D11" s="12" t="n">
        <v>510</v>
      </c>
      <c r="E11" s="12" t="n">
        <v>0</v>
      </c>
      <c r="F11" s="12" t="n">
        <v>0</v>
      </c>
    </row>
    <row r="12">
      <c r="A12" s="12" t="inlineStr">
        <is>
          <t>LAMD reports and RMU</t>
        </is>
      </c>
      <c r="B12" s="12" t="n">
        <v>2</v>
      </c>
      <c r="C12" s="12" t="n">
        <v>0</v>
      </c>
      <c r="D12" s="12" t="n">
        <v>0</v>
      </c>
      <c r="E12" s="12" t="n">
        <v>2</v>
      </c>
      <c r="F12" s="12" t="n">
        <v>0</v>
      </c>
    </row>
    <row r="13">
      <c r="A13" s="12" t="inlineStr">
        <is>
          <t>Contact Center follow-up</t>
        </is>
      </c>
      <c r="B13" s="12" t="n">
        <v>1</v>
      </c>
      <c r="C13" s="12" t="n">
        <v>1</v>
      </c>
      <c r="D13" s="12" t="n">
        <v>0</v>
      </c>
      <c r="E13" s="12" t="n">
        <v>0</v>
      </c>
      <c r="F13" s="12" t="n">
        <v>0</v>
      </c>
    </row>
    <row r="14">
      <c r="A14" s="12" t="inlineStr">
        <is>
          <t>KYC visibility</t>
        </is>
      </c>
      <c r="B14" s="12" t="n">
        <v>1</v>
      </c>
      <c r="C14" s="12" t="n">
        <v>0</v>
      </c>
      <c r="D14" s="12" t="n">
        <v>1</v>
      </c>
      <c r="E14" s="12" t="n">
        <v>0</v>
      </c>
      <c r="F14" s="12" t="n">
        <v>0</v>
      </c>
    </row>
    <row r="15">
      <c r="A15" s="12" t="inlineStr">
        <is>
          <t>Endorsements before renewal</t>
        </is>
      </c>
      <c r="B15" s="12" t="n">
        <v>1</v>
      </c>
      <c r="C15" s="12" t="n">
        <v>1</v>
      </c>
      <c r="D15" s="12" t="n">
        <v>0</v>
      </c>
      <c r="E15" s="12" t="n">
        <v>0</v>
      </c>
      <c r="F15" s="12" t="n">
        <v>0</v>
      </c>
    </row>
    <row r="16">
      <c r="A16" s="12" t="inlineStr">
        <is>
          <t>Processing, computations and the New Business path</t>
        </is>
      </c>
      <c r="B16" s="12" t="n">
        <v>36</v>
      </c>
      <c r="C16" s="12" t="n">
        <v>36</v>
      </c>
      <c r="D16" s="12" t="n">
        <v>0</v>
      </c>
      <c r="E16" s="12" t="n">
        <v>0</v>
      </c>
      <c r="F16" s="12" t="n">
        <v>0</v>
      </c>
    </row>
    <row r="17">
      <c r="A17" s="12" t="inlineStr">
        <is>
          <t>Insurer round trip</t>
        </is>
      </c>
      <c r="B17" s="12" t="n">
        <v>87</v>
      </c>
      <c r="C17" s="12" t="n">
        <v>0</v>
      </c>
      <c r="D17" s="12" t="n">
        <v>87</v>
      </c>
      <c r="E17" s="12" t="n">
        <v>0</v>
      </c>
      <c r="F17" s="12" t="n">
        <v>0</v>
      </c>
    </row>
    <row r="18">
      <c r="A18" s="12" t="inlineStr">
        <is>
          <t>Acceptance, placement and booking</t>
        </is>
      </c>
      <c r="B18" s="12" t="n">
        <v>1</v>
      </c>
      <c r="C18" s="12" t="n">
        <v>1</v>
      </c>
      <c r="D18" s="12" t="n">
        <v>0</v>
      </c>
      <c r="E18" s="12" t="n">
        <v>0</v>
      </c>
      <c r="F18" s="12" t="n">
        <v>0</v>
      </c>
    </row>
    <row r="19">
      <c r="A19" s="12" t="inlineStr">
        <is>
          <t>Incentive eligibility</t>
        </is>
      </c>
      <c r="B19" s="12" t="n">
        <v>1</v>
      </c>
      <c r="C19" s="12" t="n">
        <v>0</v>
      </c>
      <c r="D19" s="12" t="n">
        <v>1</v>
      </c>
      <c r="E19" s="12" t="n">
        <v>0</v>
      </c>
      <c r="F19" s="12" t="n">
        <v>0</v>
      </c>
    </row>
    <row r="20">
      <c r="A20" s="12" t="inlineStr">
        <is>
          <t>Hold cover</t>
        </is>
      </c>
      <c r="B20" s="12" t="n">
        <v>1</v>
      </c>
      <c r="C20" s="12" t="n">
        <v>0</v>
      </c>
      <c r="D20" s="12" t="n">
        <v>1</v>
      </c>
      <c r="E20" s="12" t="n">
        <v>0</v>
      </c>
      <c r="F20" s="12" t="n">
        <v>0</v>
      </c>
    </row>
    <row r="21">
      <c r="A21" s="12" t="inlineStr">
        <is>
          <t>Log-in, session and several tabs</t>
        </is>
      </c>
      <c r="B21" s="12" t="n">
        <v>27</v>
      </c>
      <c r="C21" s="12" t="n">
        <v>27</v>
      </c>
      <c r="D21" s="12" t="n">
        <v>0</v>
      </c>
      <c r="E21" s="12" t="n">
        <v>0</v>
      </c>
      <c r="F21" s="12" t="n">
        <v>0</v>
      </c>
    </row>
    <row r="22">
      <c r="A22" s="12" t="inlineStr">
        <is>
          <t>Assignment of accounts</t>
        </is>
      </c>
      <c r="B22" s="12" t="n">
        <v>21</v>
      </c>
      <c r="C22" s="12" t="n">
        <v>0</v>
      </c>
      <c r="D22" s="12" t="n">
        <v>21</v>
      </c>
      <c r="E22" s="12" t="n">
        <v>0</v>
      </c>
      <c r="F22" s="12" t="n">
        <v>0</v>
      </c>
    </row>
    <row r="23">
      <c r="A23" s="12" t="inlineStr">
        <is>
          <t>Transfer between units</t>
        </is>
      </c>
      <c r="B23" s="12" t="n">
        <v>20</v>
      </c>
      <c r="C23" s="12" t="n">
        <v>0</v>
      </c>
      <c r="D23" s="12" t="n">
        <v>0</v>
      </c>
      <c r="E23" s="12" t="n">
        <v>20</v>
      </c>
      <c r="F23" s="12" t="n">
        <v>0</v>
      </c>
    </row>
    <row r="24">
      <c r="A24" s="12" t="inlineStr">
        <is>
          <t>Team Lead review and overrides</t>
        </is>
      </c>
      <c r="B24" s="12" t="n">
        <v>22</v>
      </c>
      <c r="C24" s="12" t="n">
        <v>0</v>
      </c>
      <c r="D24" s="12" t="n">
        <v>22</v>
      </c>
      <c r="E24" s="12" t="n">
        <v>0</v>
      </c>
      <c r="F24" s="12" t="n">
        <v>0</v>
      </c>
    </row>
    <row r="25">
      <c r="A25" s="12" t="inlineStr">
        <is>
          <t>Disposition, remarks and re-opening</t>
        </is>
      </c>
      <c r="B25" s="12" t="n">
        <v>53</v>
      </c>
      <c r="C25" s="12" t="n">
        <v>51</v>
      </c>
      <c r="D25" s="12" t="n">
        <v>0</v>
      </c>
      <c r="E25" s="12" t="n">
        <v>0</v>
      </c>
      <c r="F25" s="12" t="n">
        <v>2</v>
      </c>
    </row>
    <row r="26">
      <c r="A26" s="12" t="inlineStr">
        <is>
          <t>Maintenance, users and profiles</t>
        </is>
      </c>
      <c r="B26" s="12" t="n">
        <v>39</v>
      </c>
      <c r="C26" s="12" t="n">
        <v>39</v>
      </c>
      <c r="D26" s="12" t="n">
        <v>0</v>
      </c>
      <c r="E26" s="12" t="n">
        <v>0</v>
      </c>
      <c r="F26" s="12" t="n">
        <v>0</v>
      </c>
    </row>
    <row r="27">
      <c r="A27" s="12" t="inlineStr">
        <is>
          <t>Non-functional (BRD p.212-214)</t>
        </is>
      </c>
      <c r="B27" s="12" t="n">
        <v>16</v>
      </c>
      <c r="C27" s="12" t="n">
        <v>12</v>
      </c>
      <c r="D27" s="12" t="n">
        <v>3</v>
      </c>
      <c r="E27" s="12" t="n">
        <v>1</v>
      </c>
      <c r="F27" s="12" t="n">
        <v>0</v>
      </c>
    </row>
  </sheetData>
  <autoFilter ref="A4:F27"/>
  <mergeCells count="1">
    <mergeCell ref="A2:F2"/>
  </mergeCells>
  <conditionalFormatting sqref="A5:F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10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4" customWidth="1" min="3" max="3"/>
    <col width="22" customWidth="1" min="4" max="4"/>
    <col width="40" customWidth="1" min="5" max="5"/>
    <col width="46" customWidth="1" min="6" max="6"/>
    <col width="46" customWidth="1" min="7" max="7"/>
    <col width="16" customWidth="1" min="8" max="8"/>
    <col width="40" customWidth="1" min="9" max="9"/>
    <col width="22" customWidth="1" min="10" max="10"/>
  </cols>
  <sheetData>
    <row r="1" ht="24" customHeight="1">
      <c r="A1" s="20" t="inlineStr">
        <is>
          <t>Fit-Gap</t>
        </is>
      </c>
    </row>
    <row r="2">
      <c r="A2" s="23" t="inlineStr">
        <is>
          <t>One row per BRD requirement</t>
        </is>
      </c>
    </row>
    <row r="3" ht="6" customHeight="1">
      <c r="A3" s="24" t="n"/>
      <c r="B3" s="24" t="n"/>
      <c r="C3" s="24" t="n"/>
      <c r="D3" s="24" t="n"/>
      <c r="E3" s="24" t="n"/>
      <c r="F3" s="24" t="n"/>
      <c r="G3" s="24" t="n"/>
      <c r="H3" s="24" t="n"/>
      <c r="I3" s="24" t="n"/>
      <c r="J3" s="24" t="n"/>
    </row>
    <row r="4" ht="30" customHeight="1">
      <c r="A4" s="25" t="inlineStr">
        <is>
          <t>BRD ID</t>
        </is>
      </c>
      <c r="B4" s="25" t="inlineStr">
        <is>
          <t>BRD text</t>
        </is>
      </c>
      <c r="C4" s="25" t="inlineStr">
        <is>
          <t>Function</t>
        </is>
      </c>
      <c r="D4" s="25" t="inlineStr">
        <is>
          <t>FR item (BDOI format)</t>
        </is>
      </c>
      <c r="E4" s="25" t="inlineStr">
        <is>
          <t>Feature list reference</t>
        </is>
      </c>
      <c r="F4" s="25" t="inlineStr">
        <is>
          <t>What iNXT BrokerVerse offers out of the box</t>
        </is>
      </c>
      <c r="G4" s="25" t="inlineStr">
        <is>
          <t>Insurance-broking best practice</t>
        </is>
      </c>
      <c r="H4" s="25" t="inlineStr">
        <is>
          <t>Fit</t>
        </is>
      </c>
      <c r="I4" s="25" t="inlineStr">
        <is>
          <t>Recommendation</t>
        </is>
      </c>
      <c r="J4" s="25" t="inlineStr">
        <is>
          <t>Impact</t>
        </is>
      </c>
    </row>
    <row r="5">
      <c r="A5" s="12" t="inlineStr">
        <is>
          <t>BRRN.001</t>
        </is>
      </c>
      <c r="B5" s="12" t="inlineStr">
        <is>
          <t>System must allow the user to generate and send a No Advice Letter (NAL) to clients whose expiring policies do not require either a Renewal Advice (RA) or a Not for Renewal Letter (NFR) or Non-Renewal Letter (NRL), typically when no action or advice is needed regarding the expiring policy.</t>
        </is>
      </c>
      <c r="C5" s="12" t="inlineStr">
        <is>
          <t>Renewal Advice and letters</t>
        </is>
      </c>
      <c r="D5" s="12" t="inlineStr">
        <is>
          <t>FRRN.022, FRRN.023</t>
        </is>
      </c>
      <c r="E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 s="12" t="inlineStr">
        <is>
          <t>Renewal Advice from versioned templates, batch sending, password protection, letters with failure alerts, NRNS on the effective expiry date.</t>
        </is>
      </c>
      <c r="G5" s="12" t="inlineStr">
        <is>
          <t>Renewal notice before expiry (market practice 30-60 days; Insurance Code for non-renewal notice), data privacy (RA 10173) for documents sent.</t>
        </is>
      </c>
      <c r="H5" s="26" t="inlineStr">
        <is>
          <t>Configure</t>
        </is>
      </c>
      <c r="I5" s="12" t="inlineStr">
        <is>
          <t>Load BDOI's Annex L templates; set 75 / 45 days; adopt BDOI's password rule.</t>
        </is>
      </c>
      <c r="J5" s="12" t="inlineStr">
        <is>
          <t>FRRN.022-024</t>
        </is>
      </c>
    </row>
    <row r="6">
      <c r="A6" s="12" t="inlineStr">
        <is>
          <t>BRRN.002</t>
        </is>
      </c>
      <c r="B6" s="12" t="inlineStr">
        <is>
          <t>The system must allow users to select and change the date range (month, day, year) for generating the list of expiring accounts.</t>
        </is>
      </c>
      <c r="C6" s="12" t="inlineStr">
        <is>
          <t>RMEL - extraction, generation, filters, list and export</t>
        </is>
      </c>
      <c r="D6" s="12" t="inlineStr">
        <is>
          <t>FRRN.004</t>
        </is>
      </c>
      <c r="E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 s="12" t="inlineStr">
        <is>
          <t>Daily extraction at lead days and generation by date range, multi-select filters, one scrollable list, export and print; explicit initiation.</t>
        </is>
      </c>
      <c r="G6" s="12" t="inlineStr">
        <is>
          <t>Brokers extract renewals 90 to 150 days before expiry with a unique renewal reference and no manual re-keying of the expiry list.</t>
        </is>
      </c>
      <c r="H6" s="26" t="inlineStr">
        <is>
          <t>Configure</t>
        </is>
      </c>
      <c r="I6" s="12" t="inlineStr">
        <is>
          <t>Set the lead days per segment; decide extraction and initiation (Annex AO C08, C09).</t>
        </is>
      </c>
      <c r="J6" s="12" t="inlineStr">
        <is>
          <t>FRRN.004, FRRN.045</t>
        </is>
      </c>
    </row>
    <row r="7">
      <c r="A7" s="12" t="inlineStr">
        <is>
          <t>BRRN.003</t>
        </is>
      </c>
      <c r="B7" s="12" t="inlineStr">
        <is>
          <t>System provides filter criteria for generating the list, including all specified options, and allows filter management (apply, cancel, clear)</t>
        </is>
      </c>
      <c r="C7" s="12" t="inlineStr">
        <is>
          <t>RMEL - extraction, generation, filters, list and export</t>
        </is>
      </c>
      <c r="D7" s="12" t="inlineStr">
        <is>
          <t>FRRN.004</t>
        </is>
      </c>
      <c r="E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 s="12" t="inlineStr">
        <is>
          <t>Daily extraction at lead days and generation by date range, multi-select filters, one scrollable list, export and print; explicit initiation.</t>
        </is>
      </c>
      <c r="G7" s="12" t="inlineStr">
        <is>
          <t>Brokers extract renewals 90 to 150 days before expiry with a unique renewal reference and no manual re-keying of the expiry list.</t>
        </is>
      </c>
      <c r="H7" s="26" t="inlineStr">
        <is>
          <t>Configure</t>
        </is>
      </c>
      <c r="I7" s="12" t="inlineStr">
        <is>
          <t>Set the lead days per segment; decide extraction and initiation (Annex AO C08, C09).</t>
        </is>
      </c>
      <c r="J7" s="12" t="inlineStr">
        <is>
          <t>FRRN.004, FRRN.045</t>
        </is>
      </c>
    </row>
    <row r="8">
      <c r="A8" s="12" t="inlineStr">
        <is>
          <t>BRRN.004</t>
        </is>
      </c>
      <c r="B8" s="12" t="inlineStr">
        <is>
          <t>System displays the generated list in a scrollable view with all required columns.</t>
        </is>
      </c>
      <c r="C8" s="12" t="inlineStr">
        <is>
          <t>RMEL - extraction, generation, filters, list and export</t>
        </is>
      </c>
      <c r="D8" s="12" t="inlineStr">
        <is>
          <t>FRRN.004</t>
        </is>
      </c>
      <c r="E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 s="12" t="inlineStr">
        <is>
          <t>Daily extraction at lead days and generation by date range, multi-select filters, one scrollable list, export and print; explicit initiation.</t>
        </is>
      </c>
      <c r="G8" s="12" t="inlineStr">
        <is>
          <t>Brokers extract renewals 90 to 150 days before expiry with a unique renewal reference and no manual re-keying of the expiry list.</t>
        </is>
      </c>
      <c r="H8" s="26" t="inlineStr">
        <is>
          <t>Configure</t>
        </is>
      </c>
      <c r="I8" s="12" t="inlineStr">
        <is>
          <t>Set the lead days per segment; decide extraction and initiation (Annex AO C08, C09).</t>
        </is>
      </c>
      <c r="J8" s="12" t="inlineStr">
        <is>
          <t>FRRN.004, FRRN.045</t>
        </is>
      </c>
    </row>
    <row r="9">
      <c r="A9" s="12" t="inlineStr">
        <is>
          <t>BRRN.005</t>
        </is>
      </c>
      <c r="B9" s="12" t="inlineStr">
        <is>
          <t>System captures expired/expiring and unbooked accounts.</t>
        </is>
      </c>
      <c r="C9" s="12" t="inlineStr">
        <is>
          <t>RMEL - extraction, generation, filters, list and export</t>
        </is>
      </c>
      <c r="D9" s="12" t="inlineStr">
        <is>
          <t>FRRN.004, FRRN.004.04, FRRN.045.01</t>
        </is>
      </c>
      <c r="E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 s="12" t="inlineStr">
        <is>
          <t>Daily extraction at lead days and generation by date range, multi-select filters, one scrollable list, export and print; explicit initiation.</t>
        </is>
      </c>
      <c r="G9" s="12" t="inlineStr">
        <is>
          <t>Brokers extract renewals 90 to 150 days before expiry with a unique renewal reference and no manual re-keying of the expiry list.</t>
        </is>
      </c>
      <c r="H9" s="26" t="inlineStr">
        <is>
          <t>Configure</t>
        </is>
      </c>
      <c r="I9" s="12" t="inlineStr">
        <is>
          <t>Set the lead days per segment; decide extraction and initiation (Annex AO C08, C09).</t>
        </is>
      </c>
      <c r="J9" s="12" t="inlineStr">
        <is>
          <t>FRRN.004, FRRN.045</t>
        </is>
      </c>
    </row>
    <row r="10">
      <c r="A10" s="12" t="inlineStr">
        <is>
          <t>BRRN.006</t>
        </is>
      </c>
      <c r="B10" s="12" t="inlineStr">
        <is>
          <t>System allows column filtering and search.</t>
        </is>
      </c>
      <c r="C10" s="12" t="inlineStr">
        <is>
          <t>RMEL - extraction, generation, filters, list and export</t>
        </is>
      </c>
      <c r="D10" s="12" t="inlineStr">
        <is>
          <t>FRRN.002</t>
        </is>
      </c>
      <c r="E1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 s="12" t="inlineStr">
        <is>
          <t>Daily extraction at lead days and generation by date range, multi-select filters, one scrollable list, export and print; explicit initiation.</t>
        </is>
      </c>
      <c r="G10" s="12" t="inlineStr">
        <is>
          <t>Brokers extract renewals 90 to 150 days before expiry with a unique renewal reference and no manual re-keying of the expiry list.</t>
        </is>
      </c>
      <c r="H10" s="26" t="inlineStr">
        <is>
          <t>Configure</t>
        </is>
      </c>
      <c r="I10" s="12" t="inlineStr">
        <is>
          <t>Set the lead days per segment; decide extraction and initiation (Annex AO C08, C09).</t>
        </is>
      </c>
      <c r="J10" s="12" t="inlineStr">
        <is>
          <t>FRRN.004, FRRN.045</t>
        </is>
      </c>
    </row>
    <row r="11">
      <c r="A11" s="12" t="inlineStr">
        <is>
          <t>BRRN.007</t>
        </is>
      </c>
      <c r="B11" s="12" t="inlineStr">
        <is>
          <t>System allows download, save, and print in .xlsx format.</t>
        </is>
      </c>
      <c r="C11" s="12" t="inlineStr">
        <is>
          <t>RMEL - extraction, generation, filters, list and export</t>
        </is>
      </c>
      <c r="D11" s="12" t="inlineStr">
        <is>
          <t>FRRN.004.06</t>
        </is>
      </c>
      <c r="E1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1" s="12" t="inlineStr">
        <is>
          <t>Daily extraction at lead days and generation by date range, multi-select filters, one scrollable list, export and print; explicit initiation.</t>
        </is>
      </c>
      <c r="G11" s="12" t="inlineStr">
        <is>
          <t>Brokers extract renewals 90 to 150 days before expiry with a unique renewal reference and no manual re-keying of the expiry list.</t>
        </is>
      </c>
      <c r="H11" s="26" t="inlineStr">
        <is>
          <t>Configure</t>
        </is>
      </c>
      <c r="I11" s="12" t="inlineStr">
        <is>
          <t>Set the lead days per segment; decide extraction and initiation (Annex AO C08, C09).</t>
        </is>
      </c>
      <c r="J11" s="12" t="inlineStr">
        <is>
          <t>FRRN.004, FRRN.045</t>
        </is>
      </c>
    </row>
    <row r="12">
      <c r="A12" s="12" t="inlineStr">
        <is>
          <t>BRRN.008</t>
        </is>
      </c>
      <c r="B12" s="12" t="inlineStr">
        <is>
          <t>System provides print preview and settings.</t>
        </is>
      </c>
      <c r="C12" s="12" t="inlineStr">
        <is>
          <t>RMEL - extraction, generation, filters, list and export</t>
        </is>
      </c>
      <c r="D12" s="12" t="inlineStr">
        <is>
          <t>FRRN.004.06</t>
        </is>
      </c>
      <c r="E1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2" s="12" t="inlineStr">
        <is>
          <t>Daily extraction at lead days and generation by date range, multi-select filters, one scrollable list, export and print; explicit initiation.</t>
        </is>
      </c>
      <c r="G12" s="12" t="inlineStr">
        <is>
          <t>Brokers extract renewals 90 to 150 days before expiry with a unique renewal reference and no manual re-keying of the expiry list.</t>
        </is>
      </c>
      <c r="H12" s="26" t="inlineStr">
        <is>
          <t>Configure</t>
        </is>
      </c>
      <c r="I12" s="12" t="inlineStr">
        <is>
          <t>Set the lead days per segment; decide extraction and initiation (Annex AO C08, C09).</t>
        </is>
      </c>
      <c r="J12" s="12" t="inlineStr">
        <is>
          <t>FRRN.004, FRRN.045</t>
        </is>
      </c>
    </row>
    <row r="13">
      <c r="A13" s="12" t="inlineStr">
        <is>
          <t>BRRN.009</t>
        </is>
      </c>
      <c r="B13" s="12" t="inlineStr">
        <is>
          <t>System tags non-renewable risk codes, excludes them, maintains codes, and sends NFR letters.</t>
        </is>
      </c>
      <c r="C13" s="12" t="inlineStr">
        <is>
          <t>Sanitation, classification and decision matrix</t>
        </is>
      </c>
      <c r="D13" s="12" t="inlineStr">
        <is>
          <t>FRRN.007, FRRN.038, FRRN.023</t>
        </is>
      </c>
      <c r="E13"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13" s="12" t="inlineStr">
        <is>
          <t>Rule checks with severities, Clean / Review / Exception classification with the rule shown, versioned decision matrix with maker-checker.</t>
        </is>
      </c>
      <c r="G13" s="12" t="inlineStr">
        <is>
          <t>Straight-through renewal of clean risks with exception queues; rules owned by the business with four eyes and effective dates.</t>
        </is>
      </c>
      <c r="H13" s="26" t="inlineStr">
        <is>
          <t>Extend</t>
        </is>
      </c>
      <c r="I13" s="12" t="inlineStr">
        <is>
          <t>Load BDOI's Annex C rules into the rule sets; decide the third classification (Annex AO C01).</t>
        </is>
      </c>
      <c r="J13" s="12" t="inlineStr">
        <is>
          <t>FRRN.006-008, FRRN.038, FRRN.040</t>
        </is>
      </c>
    </row>
    <row r="14">
      <c r="A14" s="12" t="inlineStr">
        <is>
          <t>BRRN.010</t>
        </is>
      </c>
      <c r="B14" s="12" t="inlineStr">
        <is>
          <t>- Generate Renewal Advice (RA) - Ability to select accounts for RA generation (single, multiple, all, all except) - Generate RA for selected accounts - Prevent RA generation for locked accounts - Identify if RA is for first or second notice - View, preview, and close RA details - Download and save RA (single or batch) - Extract details for RA sending - Send RA in batch, with encryption and password protection</t>
        </is>
      </c>
      <c r="C14" s="12" t="inlineStr">
        <is>
          <t>Renewal Advice and letters</t>
        </is>
      </c>
      <c r="D14" s="12" t="inlineStr">
        <is>
          <t>FRRN.022, FRRN.024.01</t>
        </is>
      </c>
      <c r="E1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4" s="12" t="inlineStr">
        <is>
          <t>Renewal Advice from versioned templates, batch sending, password protection, letters with failure alerts, NRNS on the effective expiry date.</t>
        </is>
      </c>
      <c r="G14" s="12" t="inlineStr">
        <is>
          <t>Renewal notice before expiry (market practice 30-60 days; Insurance Code for non-renewal notice), data privacy (RA 10173) for documents sent.</t>
        </is>
      </c>
      <c r="H14" s="26" t="inlineStr">
        <is>
          <t>Configure</t>
        </is>
      </c>
      <c r="I14" s="12" t="inlineStr">
        <is>
          <t>Load BDOI's Annex L templates; set 75 / 45 days; adopt BDOI's password rule.</t>
        </is>
      </c>
      <c r="J14" s="12" t="inlineStr">
        <is>
          <t>FRRN.022-024</t>
        </is>
      </c>
    </row>
    <row r="15">
      <c r="A15" s="12" t="inlineStr">
        <is>
          <t>BRRN.011</t>
        </is>
      </c>
      <c r="B15" s="12" t="inlineStr">
        <is>
          <t>System allows users to view all accounts assigned to them in a single, scrollable view. Any updates or endorsements made to an account are automatically reflected on the mother policy.</t>
        </is>
      </c>
      <c r="C15" s="12" t="inlineStr">
        <is>
          <t>View the account and its history</t>
        </is>
      </c>
      <c r="D15" s="12" t="inlineStr">
        <is>
          <t>FRRN.014, FRRN.004.06, FRRN.010, FRRN.002.08</t>
        </is>
      </c>
      <c r="E15" s="12" t="inlineStr">
        <is>
          <t>RNW-015 Account history before the renewal decision (OOTB: Available)</t>
        </is>
      </c>
      <c r="F15" s="12" t="inlineStr">
        <is>
          <t>Account details read live, account history with policies, endorsements, payments and claims; officer list without pages.</t>
        </is>
      </c>
      <c r="G15" s="12" t="inlineStr">
        <is>
          <t>Full client and policy history before the renewal decision (TCF / fair treatment of customers).</t>
        </is>
      </c>
      <c r="H15" s="26" t="inlineStr">
        <is>
          <t>Fit</t>
        </is>
      </c>
      <c r="I15" s="12" t="inlineStr">
        <is>
          <t>Keep.</t>
        </is>
      </c>
      <c r="J15" s="12" t="inlineStr">
        <is>
          <t>FRRN.002.08, FRRN.014.01</t>
        </is>
      </c>
    </row>
    <row r="16">
      <c r="A16" s="12" t="inlineStr">
        <is>
          <t>BRRN.012</t>
        </is>
      </c>
      <c r="B16" s="12" t="inlineStr">
        <is>
          <t>System allows users to select any account from the displayed list for further action or review.</t>
        </is>
      </c>
      <c r="C16" s="12" t="inlineStr">
        <is>
          <t>View the account and its history</t>
        </is>
      </c>
      <c r="D16" s="12" t="inlineStr">
        <is>
          <t>FRRN.014, FRRN.002.08</t>
        </is>
      </c>
      <c r="E16" s="12" t="inlineStr">
        <is>
          <t>RNW-015 Account history before the renewal decision (OOTB: Available)</t>
        </is>
      </c>
      <c r="F16" s="12" t="inlineStr">
        <is>
          <t>Account details read live, account history with policies, endorsements, payments and claims; officer list without pages.</t>
        </is>
      </c>
      <c r="G16" s="12" t="inlineStr">
        <is>
          <t>Full client and policy history before the renewal decision (TCF / fair treatment of customers).</t>
        </is>
      </c>
      <c r="H16" s="26" t="inlineStr">
        <is>
          <t>Fit</t>
        </is>
      </c>
      <c r="I16" s="12" t="inlineStr">
        <is>
          <t>Keep.</t>
        </is>
      </c>
      <c r="J16" s="12" t="inlineStr">
        <is>
          <t>FRRN.002.08, FRRN.014.01</t>
        </is>
      </c>
    </row>
    <row r="17">
      <c r="A17" s="12" t="inlineStr">
        <is>
          <t>BRRN.013</t>
        </is>
      </c>
      <c r="B17" s="12" t="inlineStr">
        <is>
          <t>System displays all renewal fields for the selected account, sourced from the generated expiring account list.</t>
        </is>
      </c>
      <c r="C17" s="12" t="inlineStr">
        <is>
          <t>View the account and its history</t>
        </is>
      </c>
      <c r="D17" s="12" t="inlineStr">
        <is>
          <t>FRRN.014</t>
        </is>
      </c>
      <c r="E17" s="12" t="inlineStr">
        <is>
          <t>RNW-015 Account history before the renewal decision (OOTB: Available)</t>
        </is>
      </c>
      <c r="F17" s="12" t="inlineStr">
        <is>
          <t>Account details read live, account history with policies, endorsements, payments and claims; officer list without pages.</t>
        </is>
      </c>
      <c r="G17" s="12" t="inlineStr">
        <is>
          <t>Full client and policy history before the renewal decision (TCF / fair treatment of customers).</t>
        </is>
      </c>
      <c r="H17" s="26" t="inlineStr">
        <is>
          <t>Fit</t>
        </is>
      </c>
      <c r="I17" s="12" t="inlineStr">
        <is>
          <t>Keep.</t>
        </is>
      </c>
      <c r="J17" s="12" t="inlineStr">
        <is>
          <t>FRRN.002.08, FRRN.014.01</t>
        </is>
      </c>
    </row>
    <row r="18">
      <c r="A18" s="12" t="inlineStr">
        <is>
          <t>BRRN.014</t>
        </is>
      </c>
      <c r="B18" s="12" t="inlineStr">
        <is>
          <t>System provides filtering options for each column in the account list, allowing users to narrow down results.</t>
        </is>
      </c>
      <c r="C18" s="12" t="inlineStr">
        <is>
          <t>View the account and its history</t>
        </is>
      </c>
      <c r="D18" s="12" t="inlineStr">
        <is>
          <t>FRRN.002, FRRN.002.08</t>
        </is>
      </c>
      <c r="E18" s="12" t="inlineStr">
        <is>
          <t>RNW-015 Account history before the renewal decision (OOTB: Available)</t>
        </is>
      </c>
      <c r="F18" s="12" t="inlineStr">
        <is>
          <t>Account details read live, account history with policies, endorsements, payments and claims; officer list without pages.</t>
        </is>
      </c>
      <c r="G18" s="12" t="inlineStr">
        <is>
          <t>Full client and policy history before the renewal decision (TCF / fair treatment of customers).</t>
        </is>
      </c>
      <c r="H18" s="26" t="inlineStr">
        <is>
          <t>Fit</t>
        </is>
      </c>
      <c r="I18" s="12" t="inlineStr">
        <is>
          <t>Keep.</t>
        </is>
      </c>
      <c r="J18" s="12" t="inlineStr">
        <is>
          <t>FRRN.002.08, FRRN.014.01</t>
        </is>
      </c>
    </row>
    <row r="19">
      <c r="A19" s="12" t="inlineStr">
        <is>
          <t>BRRN.015</t>
        </is>
      </c>
      <c r="B19" s="12" t="inlineStr">
        <is>
          <t>System provides sorting options for the account list, allowing users to order accounts by any column.</t>
        </is>
      </c>
      <c r="C19" s="12" t="inlineStr">
        <is>
          <t>View the account and its history</t>
        </is>
      </c>
      <c r="D19" s="12" t="inlineStr">
        <is>
          <t>FRRN.002, FRRN.002.08</t>
        </is>
      </c>
      <c r="E19" s="12" t="inlineStr">
        <is>
          <t>RNW-015 Account history before the renewal decision (OOTB: Available)</t>
        </is>
      </c>
      <c r="F19" s="12" t="inlineStr">
        <is>
          <t>Account details read live, account history with policies, endorsements, payments and claims; officer list without pages.</t>
        </is>
      </c>
      <c r="G19" s="12" t="inlineStr">
        <is>
          <t>Full client and policy history before the renewal decision (TCF / fair treatment of customers).</t>
        </is>
      </c>
      <c r="H19" s="26" t="inlineStr">
        <is>
          <t>Fit</t>
        </is>
      </c>
      <c r="I19" s="12" t="inlineStr">
        <is>
          <t>Keep.</t>
        </is>
      </c>
      <c r="J19" s="12" t="inlineStr">
        <is>
          <t>FRRN.002.08, FRRN.014.01</t>
        </is>
      </c>
    </row>
    <row r="20">
      <c r="A20" s="12" t="inlineStr">
        <is>
          <t>BRRN.016</t>
        </is>
      </c>
      <c r="B20" s="12" t="inlineStr">
        <is>
          <t>System provides a search function that allows users to find specific information within the account list, similar to a Ctrl+F feature.</t>
        </is>
      </c>
      <c r="C20" s="12" t="inlineStr">
        <is>
          <t>View the account and its history</t>
        </is>
      </c>
      <c r="D20" s="12" t="inlineStr">
        <is>
          <t>FRRN.002, FRRN.002.08</t>
        </is>
      </c>
      <c r="E20" s="12" t="inlineStr">
        <is>
          <t>RNW-015 Account history before the renewal decision (OOTB: Available)</t>
        </is>
      </c>
      <c r="F20" s="12" t="inlineStr">
        <is>
          <t>Account details read live, account history with policies, endorsements, payments and claims; officer list without pages.</t>
        </is>
      </c>
      <c r="G20" s="12" t="inlineStr">
        <is>
          <t>Full client and policy history before the renewal decision (TCF / fair treatment of customers).</t>
        </is>
      </c>
      <c r="H20" s="26" t="inlineStr">
        <is>
          <t>Fit</t>
        </is>
      </c>
      <c r="I20" s="12" t="inlineStr">
        <is>
          <t>Keep.</t>
        </is>
      </c>
      <c r="J20" s="12" t="inlineStr">
        <is>
          <t>FRRN.002.08, FRRN.014.01</t>
        </is>
      </c>
    </row>
    <row r="21">
      <c r="A21" s="12" t="inlineStr">
        <is>
          <t>BRRN.017</t>
        </is>
      </c>
      <c r="B21" s="12" t="inlineStr">
        <is>
          <t>System allows users to search for a particular account using name or unique reference number.</t>
        </is>
      </c>
      <c r="C21" s="12" t="inlineStr">
        <is>
          <t>View the account and its history</t>
        </is>
      </c>
      <c r="D21" s="12" t="inlineStr">
        <is>
          <t>FRRN.002, FRRN.002.08</t>
        </is>
      </c>
      <c r="E21" s="12" t="inlineStr">
        <is>
          <t>RNW-015 Account history before the renewal decision (OOTB: Available)</t>
        </is>
      </c>
      <c r="F21" s="12" t="inlineStr">
        <is>
          <t>Account details read live, account history with policies, endorsements, payments and claims; officer list without pages.</t>
        </is>
      </c>
      <c r="G21" s="12" t="inlineStr">
        <is>
          <t>Full client and policy history before the renewal decision (TCF / fair treatment of customers).</t>
        </is>
      </c>
      <c r="H21" s="26" t="inlineStr">
        <is>
          <t>Fit</t>
        </is>
      </c>
      <c r="I21" s="12" t="inlineStr">
        <is>
          <t>Keep.</t>
        </is>
      </c>
      <c r="J21" s="12" t="inlineStr">
        <is>
          <t>FRRN.002.08, FRRN.014.01</t>
        </is>
      </c>
    </row>
    <row r="22">
      <c r="A22" s="12" t="inlineStr">
        <is>
          <t>BRRN.018</t>
        </is>
      </c>
      <c r="B22" s="12" t="inlineStr">
        <is>
          <t>Upload file(s) Select the source path Select the file(s) for upload System allows users to select a source path and upload one or more dispositioned files to update account details in the system.</t>
        </is>
      </c>
      <c r="C22" s="12" t="inlineStr">
        <is>
          <t>Upload of dispositioned files</t>
        </is>
      </c>
      <c r="D22" s="12" t="inlineStr">
        <is>
          <t>FRRN.015, FRRN.015.07</t>
        </is>
      </c>
      <c r="E22" s="12" t="inlineStr">
        <is>
          <t>RNW-017 Upload of offline dispositions keyed on a unique renewal reference (OOTB: Not available)</t>
        </is>
      </c>
      <c r="F22" s="12" t="inlineStr">
        <is>
          <t>Upload with row checks keyed on the renewal reference; complete-file declaration.</t>
        </is>
      </c>
      <c r="G22" s="12" t="inlineStr">
        <is>
          <t>Bulk handling of bancassurance renewals with reconciliation of every row.</t>
        </is>
      </c>
      <c r="H22" s="26" t="inlineStr">
        <is>
          <t>Extend</t>
        </is>
      </c>
      <c r="I22" s="12" t="inlineStr">
        <is>
          <t>Adopt BDOI's Renewal Update template.</t>
        </is>
      </c>
      <c r="J22" s="12" t="inlineStr">
        <is>
          <t>FRRN.015</t>
        </is>
      </c>
    </row>
    <row r="23">
      <c r="A23" s="12" t="inlineStr">
        <is>
          <t>BRRN.019</t>
        </is>
      </c>
      <c r="B23" s="12" t="inlineStr">
        <is>
          <t>The system must allow users to generate comprehensive reports on accounts and transactions relevant to their role. - Users should be able to define the report scope using flexible filters (such as invoice number, date range, unit, region, product, account type, status, and other relevant fields). - Reports must be viewable in a single, scrollable interface and include all necessary columns for business review (e.g., invoice number, account details, transaction status, renewal information, remarks). Users must have the ability to download, save, and print reports in standard formats (e.g., .xlsx, .pdf), with print preview and customizable print settings. Each report should also provide a summary section showing aggregate figures and key performance indicators.</t>
        </is>
      </c>
      <c r="C23" s="12" t="inlineStr">
        <is>
          <t>Reports, dashboards and listings</t>
        </is>
      </c>
      <c r="D23" s="12" t="inlineStr">
        <is>
          <t>FRRN.044, FRRN.044.02</t>
        </is>
      </c>
      <c r="E2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 s="12" t="inlineStr">
        <is>
          <t>Renewal home and dashboards, status report with summary counters, listing with attention flags, operational reports.</t>
        </is>
      </c>
      <c r="G23" s="12" t="inlineStr">
        <is>
          <t>Renewal retention ratio and pipeline by officer; exception ageing.</t>
        </is>
      </c>
      <c r="H23" s="26" t="inlineStr">
        <is>
          <t>Configure</t>
        </is>
      </c>
      <c r="I23" s="12" t="inlineStr">
        <is>
          <t>BDOI defines the summary counters and gives the layouts of its other reports.</t>
        </is>
      </c>
      <c r="J23" s="12" t="inlineStr">
        <is>
          <t>FRRN.002.02, FRRN.044</t>
        </is>
      </c>
    </row>
    <row r="24">
      <c r="A24" s="12" t="inlineStr">
        <is>
          <t>BRRN.020</t>
        </is>
      </c>
      <c r="B24" s="12" t="inlineStr">
        <is>
          <t>As a renewal processor, I want data sanitation to occur within the system after extraction or upload, so that renewal eligibility is determined consistently and not dependent on manual pre-cleaning.</t>
        </is>
      </c>
      <c r="C24" s="12" t="inlineStr">
        <is>
          <t>Sanitation, classification and decision matrix</t>
        </is>
      </c>
      <c r="D24" s="12" t="inlineStr">
        <is>
          <t>FRRN.007, FRRN.040.01, FRRN.046.01</t>
        </is>
      </c>
      <c r="E24"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24" s="12" t="inlineStr">
        <is>
          <t>Rule checks with severities, Clean / Review / Exception classification with the rule shown, versioned decision matrix with maker-checker.</t>
        </is>
      </c>
      <c r="G24" s="12" t="inlineStr">
        <is>
          <t>Straight-through renewal of clean risks with exception queues; rules owned by the business with four eyes and effective dates.</t>
        </is>
      </c>
      <c r="H24" s="26" t="inlineStr">
        <is>
          <t>Extend</t>
        </is>
      </c>
      <c r="I24" s="12" t="inlineStr">
        <is>
          <t>Load BDOI's Annex C rules into the rule sets; decide the third classification (Annex AO C01).</t>
        </is>
      </c>
      <c r="J24" s="12" t="inlineStr">
        <is>
          <t>FRRN.006-008, FRRN.038, FRRN.040</t>
        </is>
      </c>
    </row>
    <row r="25">
      <c r="A25" s="12" t="inlineStr">
        <is>
          <t>BRRN.021</t>
        </is>
      </c>
      <c r="B25" s="12" t="inlineStr">
        <is>
          <t>As an authorized user, I want expiring accounts to be extracted (e.g. within the system and displayed on the screen/dashboard), with renewal processing starting only upon explicit user initiation, so that accounts do not renew prematurely and proper governance is maintained.</t>
        </is>
      </c>
      <c r="C25" s="12" t="inlineStr">
        <is>
          <t>RMEL - extraction, generation, filters, list and export</t>
        </is>
      </c>
      <c r="D25" s="12" t="inlineStr">
        <is>
          <t>FRRN.004, FRRN.003, FRRN.004.07</t>
        </is>
      </c>
      <c r="E2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25" s="12" t="inlineStr">
        <is>
          <t>Daily extraction at lead days and generation by date range, multi-select filters, one scrollable list, export and print; explicit initiation.</t>
        </is>
      </c>
      <c r="G25" s="12" t="inlineStr">
        <is>
          <t>Brokers extract renewals 90 to 150 days before expiry with a unique renewal reference and no manual re-keying of the expiry list.</t>
        </is>
      </c>
      <c r="H25" s="26" t="inlineStr">
        <is>
          <t>Configure</t>
        </is>
      </c>
      <c r="I25" s="12" t="inlineStr">
        <is>
          <t>Set the lead days per segment; decide extraction and initiation (Annex AO C08, C09).</t>
        </is>
      </c>
      <c r="J25" s="12" t="inlineStr">
        <is>
          <t>FRRN.004, FRRN.045</t>
        </is>
      </c>
    </row>
    <row r="26">
      <c r="A26" s="12" t="inlineStr">
        <is>
          <t>BRRN.022</t>
        </is>
      </c>
      <c r="B26" s="12" t="inlineStr">
        <is>
          <t>As a renewal user, I want to have a unique reference number to be mandatory and used as the primary matching key, so that renewal records reliably link to the correct existing policies.</t>
        </is>
      </c>
      <c r="C26" s="12" t="inlineStr">
        <is>
          <t>RMEL - extraction, generation, filters, list and export</t>
        </is>
      </c>
      <c r="D26" s="12" t="inlineStr">
        <is>
          <t>FRRN.004</t>
        </is>
      </c>
      <c r="E2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26" s="12" t="inlineStr">
        <is>
          <t>Daily extraction at lead days and generation by date range, multi-select filters, one scrollable list, export and print; explicit initiation.</t>
        </is>
      </c>
      <c r="G26" s="12" t="inlineStr">
        <is>
          <t>Brokers extract renewals 90 to 150 days before expiry with a unique renewal reference and no manual re-keying of the expiry list.</t>
        </is>
      </c>
      <c r="H26" s="26" t="inlineStr">
        <is>
          <t>Configure</t>
        </is>
      </c>
      <c r="I26" s="12" t="inlineStr">
        <is>
          <t>Set the lead days per segment; decide extraction and initiation (Annex AO C08, C09).</t>
        </is>
      </c>
      <c r="J26" s="12" t="inlineStr">
        <is>
          <t>FRRN.004, FRRN.045</t>
        </is>
      </c>
    </row>
    <row r="27">
      <c r="A27" s="12" t="inlineStr">
        <is>
          <t>BRRN.023</t>
        </is>
      </c>
      <c r="B27" s="12" t="inlineStr">
        <is>
          <t>I want the system to automatically classify renewal records into rule-based buckets (i.e. Clean, Review, Exception), so that renewal work is prioritized, straight through cases are processed efficiently, and exceptions are controlled and isolated.</t>
        </is>
      </c>
      <c r="C27" s="12" t="inlineStr">
        <is>
          <t>Sanitation, classification and decision matrix</t>
        </is>
      </c>
      <c r="D27" s="12" t="inlineStr">
        <is>
          <t>FRRN.007, FRRN.008, FRRN.020.03</t>
        </is>
      </c>
      <c r="E27"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27" s="12" t="inlineStr">
        <is>
          <t>Rule checks with severities, Clean / Review / Exception classification with the rule shown, versioned decision matrix with maker-checker.</t>
        </is>
      </c>
      <c r="G27" s="12" t="inlineStr">
        <is>
          <t>Straight-through renewal of clean risks with exception queues; rules owned by the business with four eyes and effective dates.</t>
        </is>
      </c>
      <c r="H27" s="26" t="inlineStr">
        <is>
          <t>Extend</t>
        </is>
      </c>
      <c r="I27" s="12" t="inlineStr">
        <is>
          <t>Load BDOI's Annex C rules into the rule sets; decide the third classification (Annex AO C01).</t>
        </is>
      </c>
      <c r="J27" s="12" t="inlineStr">
        <is>
          <t>FRRN.006-008, FRRN.038, FRRN.040</t>
        </is>
      </c>
    </row>
    <row r="28">
      <c r="A28" s="12" t="inlineStr">
        <is>
          <t>BRRN.024</t>
        </is>
      </c>
      <c r="B28" s="12" t="inlineStr">
        <is>
          <t>As an authorized user, I want the LAMD role limited to early validation only, so that booking, placement, and customer communications remain role-appropriate and controlled.</t>
        </is>
      </c>
      <c r="C28" s="12" t="inlineStr">
        <is>
          <t>LAMD reports and RMU</t>
        </is>
      </c>
      <c r="D28" s="12" t="inlineStr">
        <is>
          <t>FRRN.012, FRRN.001.02</t>
        </is>
      </c>
      <c r="E28" s="12" t="inlineStr">
        <is>
          <t>RNW-009 LAMD paid-off and RMU loan reports matched to renewals (OOTB: Not available)</t>
        </is>
      </c>
      <c r="F28" s="12" t="inlineStr">
        <is>
          <t>Upload of loan reports matched on the PN, with matching results; LAMD profile limited to validation.</t>
        </is>
      </c>
      <c r="G28" s="12" t="inlineStr">
        <is>
          <t>Mortgage-linked policies follow the loan status from the bank's loan system (bancassurance practice).</t>
        </is>
      </c>
      <c r="H28" s="26" t="inlineStr">
        <is>
          <t>Extend</t>
        </is>
      </c>
      <c r="I28" s="12" t="inlineStr">
        <is>
          <t>Adopt BDOI's layouts of Annex G; decide paid-off and RMU routing (Annex AO C04, C05).</t>
        </is>
      </c>
      <c r="J28" s="12" t="inlineStr">
        <is>
          <t>FRRN.012, FRRN.041</t>
        </is>
      </c>
    </row>
    <row r="29">
      <c r="A29" s="12" t="inlineStr">
        <is>
          <t>BRRN.025</t>
        </is>
      </c>
      <c r="B29" s="12" t="inlineStr">
        <is>
          <t>I want expiry-driven reminder letters generated for expiring policies that are not yet submitted at the defined follow-up checkpoint (e.g., +90 days), so that follow-ups are standardized and time-bound.</t>
        </is>
      </c>
      <c r="C29" s="12" t="inlineStr">
        <is>
          <t>Renewal Advice and letters</t>
        </is>
      </c>
      <c r="D29" s="12" t="inlineStr">
        <is>
          <t>FRRN.023, FRRN.023.03</t>
        </is>
      </c>
      <c r="E2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 s="12" t="inlineStr">
        <is>
          <t>Renewal Advice from versioned templates, batch sending, password protection, letters with failure alerts, NRNS on the effective expiry date.</t>
        </is>
      </c>
      <c r="G29" s="12" t="inlineStr">
        <is>
          <t>Renewal notice before expiry (market practice 30-60 days; Insurance Code for non-renewal notice), data privacy (RA 10173) for documents sent.</t>
        </is>
      </c>
      <c r="H29" s="26" t="inlineStr">
        <is>
          <t>Configure</t>
        </is>
      </c>
      <c r="I29" s="12" t="inlineStr">
        <is>
          <t>Load BDOI's Annex L templates; set 75 / 45 days; adopt BDOI's password rule.</t>
        </is>
      </c>
      <c r="J29" s="12" t="inlineStr">
        <is>
          <t>FRRN.022-024</t>
        </is>
      </c>
    </row>
    <row r="30">
      <c r="A30" s="12" t="inlineStr">
        <is>
          <t>BRRN.026</t>
        </is>
      </c>
      <c r="B30" s="12" t="inlineStr">
        <is>
          <t>As a Contact Center user, I want system access to renewal lists and the ability to update renewal statuses, so that follow-ups are done via system.</t>
        </is>
      </c>
      <c r="C30" s="12" t="inlineStr">
        <is>
          <t>Contact Center follow-up</t>
        </is>
      </c>
      <c r="D30" s="12" t="inlineStr">
        <is>
          <t>FRRN.047.01</t>
        </is>
      </c>
      <c r="E30" s="12" t="inlineStr">
        <is>
          <t>RNW-030 Contact Center follow-up on renewals (OOTB: Available)</t>
        </is>
      </c>
      <c r="F30" s="12" t="inlineStr">
        <is>
          <t>Follow-ups with channel, outcome and next action; documents from the client.</t>
        </is>
      </c>
      <c r="G30" s="12" t="inlineStr">
        <is>
          <t>Multi-channel renewal reminders with consent.</t>
        </is>
      </c>
      <c r="H30" s="26" t="inlineStr">
        <is>
          <t>Fit</t>
        </is>
      </c>
      <c r="I30" s="12" t="inlineStr">
        <is>
          <t>BDOI gives the outcome list.</t>
        </is>
      </c>
      <c r="J30" s="12" t="inlineStr">
        <is>
          <t>FRRN.047</t>
        </is>
      </c>
    </row>
    <row r="31">
      <c r="A31" s="12" t="inlineStr">
        <is>
          <t>BRRN.027</t>
        </is>
      </c>
      <c r="B31" s="12" t="inlineStr">
        <is>
          <t>As a Renewal User, I want to view the full historical account record (i.e. policies, renewals, endorsements, payment history, and claims) during renewal review so that I can make an informed and auditable renewal decision.</t>
        </is>
      </c>
      <c r="C31" s="12" t="inlineStr">
        <is>
          <t>View the account and its history</t>
        </is>
      </c>
      <c r="D31" s="12" t="inlineStr">
        <is>
          <t>FRRN.014</t>
        </is>
      </c>
      <c r="E31" s="12" t="inlineStr">
        <is>
          <t>RNW-015 Account history before the renewal decision (OOTB: Available)</t>
        </is>
      </c>
      <c r="F31" s="12" t="inlineStr">
        <is>
          <t>Account details read live, account history with policies, endorsements, payments and claims; officer list without pages.</t>
        </is>
      </c>
      <c r="G31" s="12" t="inlineStr">
        <is>
          <t>Full client and policy history before the renewal decision (TCF / fair treatment of customers).</t>
        </is>
      </c>
      <c r="H31" s="26" t="inlineStr">
        <is>
          <t>Fit</t>
        </is>
      </c>
      <c r="I31" s="12" t="inlineStr">
        <is>
          <t>Keep.</t>
        </is>
      </c>
      <c r="J31" s="12" t="inlineStr">
        <is>
          <t>FRRN.002.08, FRRN.014.01</t>
        </is>
      </c>
    </row>
    <row r="32">
      <c r="A32" s="12" t="inlineStr">
        <is>
          <t>BRRN.028</t>
        </is>
      </c>
      <c r="B32" s="12" t="inlineStr">
        <is>
          <t>I want the system to identify and view accounts that are due or upcoming for KYC review, so that compliance monitoring and follow up can be performed without blocking or interrupting the renewal process.</t>
        </is>
      </c>
      <c r="C32" s="12" t="inlineStr">
        <is>
          <t>KYC visibility</t>
        </is>
      </c>
      <c r="D32" s="12" t="inlineStr">
        <is>
          <t>FRRN.039</t>
        </is>
      </c>
      <c r="E32" s="12" t="inlineStr">
        <is>
          <t>RNW-010 KYC review due flag on renewal candidates (OOTB: Partial)</t>
        </is>
      </c>
      <c r="F32" s="12" t="inlineStr">
        <is>
          <t>KYC due flag from the client's review date, for information.</t>
        </is>
      </c>
      <c r="G32" s="12" t="inlineStr">
        <is>
          <t>KYC refresh before renewal of high-risk clients (AMLC rules); gating is a compliance decision.</t>
        </is>
      </c>
      <c r="H32" s="26" t="inlineStr">
        <is>
          <t>Configure</t>
        </is>
      </c>
      <c r="I32" s="12" t="inlineStr">
        <is>
          <t>Keep KYC non-blocking (BRRN.028); KYC statuses and dashboard as a candidate change.</t>
        </is>
      </c>
      <c r="J32" s="12" t="inlineStr">
        <is>
          <t>FRRN.039</t>
        </is>
      </c>
    </row>
    <row r="33">
      <c r="A33" s="12" t="inlineStr">
        <is>
          <t>BRRN.029</t>
        </is>
      </c>
      <c r="B33" s="12" t="inlineStr">
        <is>
          <t>The system shall ingest LAMD-provided reports and match paid-off loan records against RMEL policies to determine renewal eligibility and proper routing.</t>
        </is>
      </c>
      <c r="C33" s="12" t="inlineStr">
        <is>
          <t>LAMD reports and RMU</t>
        </is>
      </c>
      <c r="D33" s="12" t="inlineStr">
        <is>
          <t>FRRN.012, FRRN.041.01</t>
        </is>
      </c>
      <c r="E33" s="12" t="inlineStr">
        <is>
          <t>RNW-009 LAMD paid-off and RMU loan reports matched to renewals (OOTB: Not available)</t>
        </is>
      </c>
      <c r="F33" s="12" t="inlineStr">
        <is>
          <t>Upload of loan reports matched on the PN, with matching results; LAMD profile limited to validation.</t>
        </is>
      </c>
      <c r="G33" s="12" t="inlineStr">
        <is>
          <t>Mortgage-linked policies follow the loan status from the bank's loan system (bancassurance practice).</t>
        </is>
      </c>
      <c r="H33" s="26" t="inlineStr">
        <is>
          <t>Extend</t>
        </is>
      </c>
      <c r="I33" s="12" t="inlineStr">
        <is>
          <t>Adopt BDOI's layouts of Annex G; decide paid-off and RMU routing (Annex AO C04, C05).</t>
        </is>
      </c>
      <c r="J33" s="12" t="inlineStr">
        <is>
          <t>FRRN.012, FRRN.041</t>
        </is>
      </c>
    </row>
    <row r="34">
      <c r="A34" s="12" t="inlineStr">
        <is>
          <t>BRRN.030</t>
        </is>
      </c>
      <c r="B34" s="12" t="inlineStr">
        <is>
          <t>The system shall automatically extract renewal candidates based on policy expiry date using configurable lead days (e.g., -140 days).</t>
        </is>
      </c>
      <c r="C34" s="12" t="inlineStr">
        <is>
          <t>RMEL - extraction, generation, filters, list and export</t>
        </is>
      </c>
      <c r="D34" s="12" t="inlineStr">
        <is>
          <t>FRRN.004, FRRN.004.04, FRRN.040.03</t>
        </is>
      </c>
      <c r="E3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34" s="12" t="inlineStr">
        <is>
          <t>Daily extraction at lead days and generation by date range, multi-select filters, one scrollable list, export and print; explicit initiation.</t>
        </is>
      </c>
      <c r="G34" s="12" t="inlineStr">
        <is>
          <t>Brokers extract renewals 90 to 150 days before expiry with a unique renewal reference and no manual re-keying of the expiry list.</t>
        </is>
      </c>
      <c r="H34" s="26" t="inlineStr">
        <is>
          <t>Configure</t>
        </is>
      </c>
      <c r="I34" s="12" t="inlineStr">
        <is>
          <t>Set the lead days per segment; decide extraction and initiation (Annex AO C08, C09).</t>
        </is>
      </c>
      <c r="J34" s="12" t="inlineStr">
        <is>
          <t>FRRN.004, FRRN.045</t>
        </is>
      </c>
    </row>
    <row r="35">
      <c r="A35" s="12" t="inlineStr">
        <is>
          <t>BRRN.031</t>
        </is>
      </c>
      <c r="B35" s="12" t="inlineStr">
        <is>
          <t>I want the system to apply rule-based disposition automatically and isolate exceptions, so that straight-through renewals proceed without manual effort and manual handling is focused only on high-impact or non-standard cases.</t>
        </is>
      </c>
      <c r="C35" s="12" t="inlineStr">
        <is>
          <t>Sanitation, classification and decision matrix</t>
        </is>
      </c>
      <c r="D35" s="12" t="inlineStr">
        <is>
          <t>FRRN.007, FRRN.08, FRRN.008.01, FRRN.040.02, FRRN.020.03</t>
        </is>
      </c>
      <c r="E35"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35" s="12" t="inlineStr">
        <is>
          <t>Rule checks with severities, Clean / Review / Exception classification with the rule shown, versioned decision matrix with maker-checker.</t>
        </is>
      </c>
      <c r="G35" s="12" t="inlineStr">
        <is>
          <t>Straight-through renewal of clean risks with exception queues; rules owned by the business with four eyes and effective dates.</t>
        </is>
      </c>
      <c r="H35" s="26" t="inlineStr">
        <is>
          <t>Extend</t>
        </is>
      </c>
      <c r="I35" s="12" t="inlineStr">
        <is>
          <t>Load BDOI's Annex C rules into the rule sets; decide the third classification (Annex AO C01).</t>
        </is>
      </c>
      <c r="J35" s="12" t="inlineStr">
        <is>
          <t>FRRN.006-008, FRRN.038, FRRN.040</t>
        </is>
      </c>
    </row>
    <row r="36">
      <c r="A36" s="12" t="inlineStr">
        <is>
          <t>BRRN.032</t>
        </is>
      </c>
      <c r="B36" s="12" t="inlineStr">
        <is>
          <t>Endorsements occurring before or during renewal must be reflected on the mother (expiring) policy prior to renewal approval.</t>
        </is>
      </c>
      <c r="C36" s="12" t="inlineStr">
        <is>
          <t>Endorsements before renewal</t>
        </is>
      </c>
      <c r="D36" s="12" t="inlineStr">
        <is>
          <t>FRRN.004.06</t>
        </is>
      </c>
      <c r="E36" s="12" t="inlineStr">
        <is>
          <t>RNW-011 Renewal prepared from the latest endorsed policy (OOTB: Partial)</t>
        </is>
      </c>
      <c r="F36" s="12" t="inlineStr">
        <is>
          <t>Renewal prepared from the policy as of the last posted endorsement; open endorsements block the posting.</t>
        </is>
      </c>
      <c r="G36" s="12" t="inlineStr">
        <is>
          <t>Renewal terms always reflect the latest endorsed policy.</t>
        </is>
      </c>
      <c r="H36" s="26" t="inlineStr">
        <is>
          <t>Fit</t>
        </is>
      </c>
      <c r="I36" s="12" t="inlineStr">
        <is>
          <t>Keep.</t>
        </is>
      </c>
      <c r="J36" s="12" t="inlineStr">
        <is>
          <t>FRRN.004.06</t>
        </is>
      </c>
    </row>
    <row r="37">
      <c r="A37" s="12" t="inlineStr">
        <is>
          <t>BRRN.033</t>
        </is>
      </c>
      <c r="B37" s="12" t="inlineStr">
        <is>
          <t>The system shall allow renewal-identified accounts to follow the New Business flow when financial or structural changes require repricing or restructuring.</t>
        </is>
      </c>
      <c r="C37" s="12" t="inlineStr">
        <is>
          <t>Processing, computations and the New Business path</t>
        </is>
      </c>
      <c r="D37" s="12" t="inlineStr">
        <is>
          <t>FRRN.017, FRRN.018, FRRN.019, FRRN.020, FRRN.018.02</t>
        </is>
      </c>
      <c r="E37" s="12" t="inlineStr">
        <is>
          <t>RNW-018 Processing worklist and assignment to processing officers (OOTB: Partial); RNW-019 Renewal premium re-rating and comparison with expiring terms (OOTB: Available); RNW-020 Route renewals with material changes to the new business path (OOTB: Partial)</t>
        </is>
      </c>
      <c r="F37" s="12" t="inlineStr">
        <is>
          <t>Renewal account update, re-rating and comparison with the expiring terms, New Business path for changes.</t>
        </is>
      </c>
      <c r="G37" s="12" t="inlineStr">
        <is>
          <t>Material changes need the client's informed consent (Insurance Code disclosure).</t>
        </is>
      </c>
      <c r="H37" s="26" t="inlineStr">
        <is>
          <t>Fit</t>
        </is>
      </c>
      <c r="I37" s="12" t="inlineStr">
        <is>
          <t>BDOI defines a structural change (Annex AN).</t>
        </is>
      </c>
      <c r="J37" s="12" t="inlineStr">
        <is>
          <t>FRRN.009, FRRN.018.02, FRRN.031</t>
        </is>
      </c>
    </row>
    <row r="38">
      <c r="A38" s="12" t="inlineStr">
        <is>
          <t>BRRN.034</t>
        </is>
      </c>
      <c r="B38" s="12" t="inlineStr">
        <is>
          <t>The system shall provide a configurable decision matrix defining which renewal scenarios are automated versus manual.</t>
        </is>
      </c>
      <c r="C38" s="12" t="inlineStr">
        <is>
          <t>Sanitation, classification and decision matrix</t>
        </is>
      </c>
      <c r="D38" s="12" t="inlineStr">
        <is>
          <t>FRRN.040, FRRN.040.02</t>
        </is>
      </c>
      <c r="E38"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38" s="12" t="inlineStr">
        <is>
          <t>Rule checks with severities, Clean / Review / Exception classification with the rule shown, versioned decision matrix with maker-checker.</t>
        </is>
      </c>
      <c r="G38" s="12" t="inlineStr">
        <is>
          <t>Straight-through renewal of clean risks with exception queues; rules owned by the business with four eyes and effective dates.</t>
        </is>
      </c>
      <c r="H38" s="26" t="inlineStr">
        <is>
          <t>Extend</t>
        </is>
      </c>
      <c r="I38" s="12" t="inlineStr">
        <is>
          <t>Load BDOI's Annex C rules into the rule sets; decide the third classification (Annex AO C01).</t>
        </is>
      </c>
      <c r="J38" s="12" t="inlineStr">
        <is>
          <t>FRRN.006-008, FRRN.038, FRRN.040</t>
        </is>
      </c>
    </row>
    <row r="39">
      <c r="A39" s="12" t="inlineStr">
        <is>
          <t>BRRN.035</t>
        </is>
      </c>
      <c r="B39" s="12" t="inlineStr">
        <is>
          <t>As a renewal user, I want the system to capture insurer responses (e.g., Approve/ Renew As-ls, Reject, Revise) and automatically apply them to the renewal workflow, so that renewal status progression is accurate, controlled, and does not rely on manual re-encoding or interpretation.</t>
        </is>
      </c>
      <c r="C39" s="12" t="inlineStr">
        <is>
          <t>Insurer round trip</t>
        </is>
      </c>
      <c r="D39" s="12" t="inlineStr">
        <is>
          <t>FRRN.013, FRRN.013.05</t>
        </is>
      </c>
      <c r="E39" s="12" t="inlineStr">
        <is>
          <t>RNW-021 Insurer renewal-terms round trip by batch file (OOTB: Partial)</t>
        </is>
      </c>
      <c r="F39" s="12" t="inlineStr">
        <is>
          <t>Request per insurer with the 28 fields, protected; upload of the insurer's file; responses drive the renewal.</t>
        </is>
      </c>
      <c r="G39" s="12" t="inlineStr">
        <is>
          <t>Electronic exchange of renewal terms with insurers; single source of the insurer's answer.</t>
        </is>
      </c>
      <c r="H39" s="26" t="inlineStr">
        <is>
          <t>Configure</t>
        </is>
      </c>
      <c r="I39" s="12" t="inlineStr">
        <is>
          <t>Load the insurer dispositions of FRRN.013.02 as list values mapped to the three outcomes.</t>
        </is>
      </c>
      <c r="J39" s="12" t="inlineStr">
        <is>
          <t>FRRN.013, FRRN.021</t>
        </is>
      </c>
    </row>
    <row r="40">
      <c r="A40" s="12" t="inlineStr">
        <is>
          <t>BRRN.036</t>
        </is>
      </c>
      <c r="B40" s="12" t="inlineStr">
        <is>
          <t>I want the system to generate customizable, centralized renewal listings (e.g., by unit, segment, UH, IBG, Leasing), expiry window, and current status, so that renewal exposure is clearly visible, proactively monitored, and escalated appropriately without relying on manual tracking.</t>
        </is>
      </c>
      <c r="C40" s="12" t="inlineStr">
        <is>
          <t>Reports, dashboards and listings</t>
        </is>
      </c>
      <c r="D40" s="12" t="inlineStr">
        <is>
          <t>FRRN.002.05, FRRN.044.03</t>
        </is>
      </c>
      <c r="E4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 s="12" t="inlineStr">
        <is>
          <t>Renewal home and dashboards, status report with summary counters, listing with attention flags, operational reports.</t>
        </is>
      </c>
      <c r="G40" s="12" t="inlineStr">
        <is>
          <t>Renewal retention ratio and pipeline by officer; exception ageing.</t>
        </is>
      </c>
      <c r="H40" s="26" t="inlineStr">
        <is>
          <t>Configure</t>
        </is>
      </c>
      <c r="I40" s="12" t="inlineStr">
        <is>
          <t>BDOI defines the summary counters and gives the layouts of its other reports.</t>
        </is>
      </c>
      <c r="J40" s="12" t="inlineStr">
        <is>
          <t>FRRN.002.02, FRRN.044</t>
        </is>
      </c>
    </row>
    <row r="41">
      <c r="A41" s="12" t="inlineStr">
        <is>
          <t>BRRN.037</t>
        </is>
      </c>
      <c r="B41" s="12" t="inlineStr">
        <is>
          <t>I want the system to identify NRNS (No Renew/ No Submit) accounts and trigger reminder or non-acceptance letters to manage lapse risk.</t>
        </is>
      </c>
      <c r="C41" s="12" t="inlineStr">
        <is>
          <t>Renewal Advice and letters</t>
        </is>
      </c>
      <c r="D41" s="12" t="inlineStr">
        <is>
          <t>FRRN.023, FRRN.023.03, FRRN.037.02</t>
        </is>
      </c>
      <c r="E4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41" s="12" t="inlineStr">
        <is>
          <t>Renewal Advice from versioned templates, batch sending, password protection, letters with failure alerts, NRNS on the effective expiry date.</t>
        </is>
      </c>
      <c r="G41" s="12" t="inlineStr">
        <is>
          <t>Renewal notice before expiry (market practice 30-60 days; Insurance Code for non-renewal notice), data privacy (RA 10173) for documents sent.</t>
        </is>
      </c>
      <c r="H41" s="26" t="inlineStr">
        <is>
          <t>Configure</t>
        </is>
      </c>
      <c r="I41" s="12" t="inlineStr">
        <is>
          <t>Load BDOI's Annex L templates; set 75 / 45 days; adopt BDOI's password rule.</t>
        </is>
      </c>
      <c r="J41" s="12" t="inlineStr">
        <is>
          <t>FRRN.022-024</t>
        </is>
      </c>
    </row>
    <row r="42">
      <c r="A42" s="12" t="inlineStr">
        <is>
          <t>BRRN.038</t>
        </is>
      </c>
      <c r="B42" s="12" t="inlineStr">
        <is>
          <t>The system shall enforce routing of renewal changes based on financial impact, ensuring proper approval and proposal handling.</t>
        </is>
      </c>
      <c r="C42" s="12" t="inlineStr">
        <is>
          <t>Processing, computations and the New Business path</t>
        </is>
      </c>
      <c r="D42" s="12" t="inlineStr">
        <is>
          <t>FRRN.017, FRRN.009.01, FRRN.018.02</t>
        </is>
      </c>
      <c r="E42" s="12" t="inlineStr">
        <is>
          <t>RNW-018 Processing worklist and assignment to processing officers (OOTB: Partial); RNW-019 Renewal premium re-rating and comparison with expiring terms (OOTB: Available); RNW-020 Route renewals with material changes to the new business path (OOTB: Partial)</t>
        </is>
      </c>
      <c r="F42" s="12" t="inlineStr">
        <is>
          <t>Renewal account update, re-rating and comparison with the expiring terms, New Business path for changes.</t>
        </is>
      </c>
      <c r="G42" s="12" t="inlineStr">
        <is>
          <t>Material changes need the client's informed consent (Insurance Code disclosure).</t>
        </is>
      </c>
      <c r="H42" s="26" t="inlineStr">
        <is>
          <t>Fit</t>
        </is>
      </c>
      <c r="I42" s="12" t="inlineStr">
        <is>
          <t>BDOI defines a structural change (Annex AN).</t>
        </is>
      </c>
      <c r="J42" s="12" t="inlineStr">
        <is>
          <t>FRRN.009, FRRN.018.02, FRRN.031</t>
        </is>
      </c>
    </row>
    <row r="43">
      <c r="A43" s="12" t="inlineStr">
        <is>
          <t>BRRN.039</t>
        </is>
      </c>
      <c r="B43" s="12" t="inlineStr">
        <is>
          <t>The system shall support LAMD-driven matching and categorization for CBG Motor and Fire renewals, including straight-through processing and letter generation.</t>
        </is>
      </c>
      <c r="C43" s="12" t="inlineStr">
        <is>
          <t>Sanitation, classification and decision matrix</t>
        </is>
      </c>
      <c r="D43" s="12" t="inlineStr">
        <is>
          <t>FRRN.012</t>
        </is>
      </c>
      <c r="E43" s="12" t="inlineStr">
        <is>
          <t>RNW-005 Sanitation, matching and eligibility checks on every candidate (OOTB: Not available); RNW-006 Clean, Review and Exception classification with rule reference and controlled override (OOTB: Not available); RNW-007 Versioned decision matrix with straight-through disposition (OOTB: Not available); RNW-008 Non-renewable risk codes and Not-for-Renewal notice (OOTB: Not available)</t>
        </is>
      </c>
      <c r="F43" s="12" t="inlineStr">
        <is>
          <t>Rule checks with severities, Clean / Review / Exception classification with the rule shown, versioned decision matrix with maker-checker.</t>
        </is>
      </c>
      <c r="G43" s="12" t="inlineStr">
        <is>
          <t>Straight-through renewal of clean risks with exception queues; rules owned by the business with four eyes and effective dates.</t>
        </is>
      </c>
      <c r="H43" s="26" t="inlineStr">
        <is>
          <t>Extend</t>
        </is>
      </c>
      <c r="I43" s="12" t="inlineStr">
        <is>
          <t>Load BDOI's Annex C rules into the rule sets; decide the third classification (Annex AO C01).</t>
        </is>
      </c>
      <c r="J43" s="12" t="inlineStr">
        <is>
          <t>FRRN.006-008, FRRN.038, FRRN.040</t>
        </is>
      </c>
    </row>
    <row r="44">
      <c r="A44" s="12" t="inlineStr">
        <is>
          <t>BRRN.040</t>
        </is>
      </c>
      <c r="B44" s="12" t="inlineStr">
        <is>
          <t>I want the system to automatically proceed to placement and booking once the client has accepted the Renewal Advice (RA) and applicable payment rules are satisfied, so that the renewal process is completed without delay, duplicate handling, or manual re initiation, and the policy can be issued on time.</t>
        </is>
      </c>
      <c r="C44" s="12" t="inlineStr">
        <is>
          <t>Acceptance, placement and booking</t>
        </is>
      </c>
      <c r="D44" s="12" t="inlineStr">
        <is>
          <t>FRRN.029, FRRN.025.01, FRRN.26.01, FRRN.028.02</t>
        </is>
      </c>
      <c r="E44" s="12" t="inlineStr">
        <is>
          <t>RNW-026 Client acceptance recorded by Marketing before placement and booking (OOTB: Partial); RNW-027 Renewal completion: new term, old policy marked renewed, premium billed (OOTB: Available)</t>
        </is>
      </c>
      <c r="F44" s="12" t="inlineStr">
        <is>
          <t>Client acceptance with evidence; renewal account to placement and booking without re-keying.</t>
        </is>
      </c>
      <c r="G44" s="12" t="inlineStr">
        <is>
          <t>No duplicate keying between renewal and booking; payment before inception (premium payment warranty, Insurance Code).</t>
        </is>
      </c>
      <c r="H44" s="26" t="inlineStr">
        <is>
          <t>Fit</t>
        </is>
      </c>
      <c r="I44" s="12" t="inlineStr">
        <is>
          <t>Decide the second approval (Annex AO C23).</t>
        </is>
      </c>
      <c r="J44" s="12" t="inlineStr">
        <is>
          <t>FRRN.025-035</t>
        </is>
      </c>
    </row>
    <row r="45">
      <c r="A45" s="12" t="inlineStr">
        <is>
          <t>BRRN.041</t>
        </is>
      </c>
      <c r="B45" s="12" t="inlineStr">
        <is>
          <t>The system shall evaluate renewal transactions for incentive eligibility after successful placement, booking, and full payment confirmation, and assign an incentive eligibility indicator based on predefined, rule-based criteria, including applicable endorsements, so that incentive processing and reporting are accurate, consistent, and auditable.</t>
        </is>
      </c>
      <c r="C45" s="12" t="inlineStr">
        <is>
          <t>Incentive eligibility</t>
        </is>
      </c>
      <c r="D45" s="12" t="inlineStr">
        <is>
          <t>FRRN.034</t>
        </is>
      </c>
      <c r="E45" s="12" t="inlineStr">
        <is>
          <t>RNW-029 Incentive eligibility of renewals after booking and full payment (OOTB: Partial)</t>
        </is>
      </c>
      <c r="F45" s="12" t="inlineStr">
        <is>
          <t>Incentive evaluated after booking and full payment from the incentive criteria.</t>
        </is>
      </c>
      <c r="G45" s="12" t="inlineStr">
        <is>
          <t>Incentives paid on collected premium only.</t>
        </is>
      </c>
      <c r="H45" s="26" t="inlineStr">
        <is>
          <t>Configure</t>
        </is>
      </c>
      <c r="I45" s="12" t="inlineStr">
        <is>
          <t>BDOI gives the criteria (Annex AN).</t>
        </is>
      </c>
      <c r="J45" s="12" t="inlineStr">
        <is>
          <t>FRRN.034</t>
        </is>
      </c>
    </row>
    <row r="46">
      <c r="A46" s="12" t="inlineStr">
        <is>
          <t>BRRN.042</t>
        </is>
      </c>
      <c r="B46" s="12" t="inlineStr">
        <is>
          <t>As a renewal user, I want to be able to send request for Hold Cover to insurer/s and to record the Hold Cover confirmation details received from the insurer.</t>
        </is>
      </c>
      <c r="C46" s="12" t="inlineStr">
        <is>
          <t>Hold cover</t>
        </is>
      </c>
      <c r="D46" s="12" t="inlineStr">
        <is>
          <t>FRRN.036, FRRN.037.02</t>
        </is>
      </c>
      <c r="E46" s="12" t="inlineStr">
        <is>
          <t>RNW-028 Hold cover request and insurer confirmation for renewals (OOTB: Partial)</t>
        </is>
      </c>
      <c r="F46" s="12" t="inlineStr">
        <is>
          <t>Hold cover request and insurer confirmation from the renewal account.</t>
        </is>
      </c>
      <c r="G46" s="12" t="inlineStr">
        <is>
          <t>Cover note / hold cover to avoid a gap in cover while the renewal completes.</t>
        </is>
      </c>
      <c r="H46" s="26" t="inlineStr">
        <is>
          <t>Configure</t>
        </is>
      </c>
      <c r="I46" s="12" t="inlineStr">
        <is>
          <t>Set BDOI's durations; automatic requests and extensions as candidate changes.</t>
        </is>
      </c>
      <c r="J46" s="12" t="inlineStr">
        <is>
          <t>FRRN.036-037</t>
        </is>
      </c>
    </row>
    <row r="47">
      <c r="A47" s="12" t="inlineStr">
        <is>
          <t>BRD 1.001.1</t>
        </is>
      </c>
      <c r="B47" s="12" t="inlineStr">
        <is>
          <t>a. Access the module/application using any BDO issued device</t>
        </is>
      </c>
      <c r="C47" s="12" t="inlineStr">
        <is>
          <t>Log-in, session and several tabs</t>
        </is>
      </c>
      <c r="D47" s="12" t="inlineStr">
        <is>
          <t>FRRN.001.01, FRRN.001.02, FRRN.001.03, FRRN.001.04</t>
        </is>
      </c>
      <c r="E47" s="12" t="inlineStr">
        <is>
          <t>RNW-037 Role-based access and audit trail of every renewal action (OOTB: Available)</t>
        </is>
      </c>
      <c r="F47" s="12" t="inlineStr">
        <is>
          <t>Standard sign-in with role-based menus, inactivity warning and session end by parameter, several tabs on one session.</t>
        </is>
      </c>
      <c r="G47" s="12" t="inlineStr">
        <is>
          <t>Single sign-on with the bank's identity provider; idle time-out of 15 to 30 minutes as Philippine bank IT practice (BSP Circular 982 on IT risk).</t>
        </is>
      </c>
      <c r="H47" s="26" t="inlineStr">
        <is>
          <t>Fit</t>
        </is>
      </c>
      <c r="I47" s="12" t="inlineStr">
        <is>
          <t>Keep; BDOI decides the session-end wording (Annex AO).</t>
        </is>
      </c>
      <c r="J47" s="12" t="inlineStr">
        <is>
          <t>FRRN.001</t>
        </is>
      </c>
    </row>
    <row r="48">
      <c r="A48" s="12" t="inlineStr">
        <is>
          <t>BRD 1.001.1.1</t>
        </is>
      </c>
      <c r="B48" s="12" t="inlineStr">
        <is>
          <t>1. Log in with a Marketing Team Leader user profile</t>
        </is>
      </c>
      <c r="C48" s="12" t="inlineStr">
        <is>
          <t>Log-in, session and several tabs</t>
        </is>
      </c>
      <c r="D48" s="12" t="inlineStr">
        <is>
          <t>FRRN.001.01, FRRN.001.02, FRRN.001.03, FRRN.001.04</t>
        </is>
      </c>
      <c r="E48" s="12" t="inlineStr">
        <is>
          <t>RNW-037 Role-based access and audit trail of every renewal action (OOTB: Available)</t>
        </is>
      </c>
      <c r="F48" s="12" t="inlineStr">
        <is>
          <t>Standard sign-in with role-based menus, inactivity warning and session end by parameter, several tabs on one session.</t>
        </is>
      </c>
      <c r="G48" s="12" t="inlineStr">
        <is>
          <t>Single sign-on with the bank's identity provider; idle time-out of 15 to 30 minutes as Philippine bank IT practice (BSP Circular 982 on IT risk).</t>
        </is>
      </c>
      <c r="H48" s="26" t="inlineStr">
        <is>
          <t>Fit</t>
        </is>
      </c>
      <c r="I48" s="12" t="inlineStr">
        <is>
          <t>Keep; BDOI decides the session-end wording (Annex AO).</t>
        </is>
      </c>
      <c r="J48" s="12" t="inlineStr">
        <is>
          <t>FRRN.001</t>
        </is>
      </c>
    </row>
    <row r="49">
      <c r="A49" s="12" t="inlineStr">
        <is>
          <t>BRD 1.001.2.1</t>
        </is>
      </c>
      <c r="B49" s="12" t="inlineStr">
        <is>
          <t>2. Receive the inactivity warning (15 minutes)</t>
        </is>
      </c>
      <c r="C49" s="12" t="inlineStr">
        <is>
          <t>Log-in, session and several tabs</t>
        </is>
      </c>
      <c r="D49" s="12" t="inlineStr">
        <is>
          <t>FRRN.001.01, FRRN.001.02, FRRN.001.03, FRRN.001.04</t>
        </is>
      </c>
      <c r="E49" s="12" t="inlineStr">
        <is>
          <t>RNW-037 Role-based access and audit trail of every renewal action (OOTB: Available)</t>
        </is>
      </c>
      <c r="F49" s="12" t="inlineStr">
        <is>
          <t>Standard sign-in with role-based menus, inactivity warning and session end by parameter, several tabs on one session.</t>
        </is>
      </c>
      <c r="G49" s="12" t="inlineStr">
        <is>
          <t>Single sign-on with the bank's identity provider; idle time-out of 15 to 30 minutes as Philippine bank IT practice (BSP Circular 982 on IT risk).</t>
        </is>
      </c>
      <c r="H49" s="26" t="inlineStr">
        <is>
          <t>Fit</t>
        </is>
      </c>
      <c r="I49" s="12" t="inlineStr">
        <is>
          <t>Keep; BDOI decides the session-end wording (Annex AO).</t>
        </is>
      </c>
      <c r="J49" s="12" t="inlineStr">
        <is>
          <t>FRRN.001</t>
        </is>
      </c>
    </row>
    <row r="50">
      <c r="A50" s="12" t="inlineStr">
        <is>
          <t>BRD 1.001.3.1</t>
        </is>
      </c>
      <c r="B50" s="12" t="inlineStr">
        <is>
          <t>3. Receive warning prior to system triggered log out (30 minutes)</t>
        </is>
      </c>
      <c r="C50" s="12" t="inlineStr">
        <is>
          <t>Log-in, session and several tabs</t>
        </is>
      </c>
      <c r="D50" s="12" t="inlineStr">
        <is>
          <t>FRRN.001.01, FRRN.001.02, FRRN.001.03, FRRN.001.04</t>
        </is>
      </c>
      <c r="E50" s="12" t="inlineStr">
        <is>
          <t>RNW-037 Role-based access and audit trail of every renewal action (OOTB: Available)</t>
        </is>
      </c>
      <c r="F50" s="12" t="inlineStr">
        <is>
          <t>Standard sign-in with role-based menus, inactivity warning and session end by parameter, several tabs on one session.</t>
        </is>
      </c>
      <c r="G50" s="12" t="inlineStr">
        <is>
          <t>Single sign-on with the bank's identity provider; idle time-out of 15 to 30 minutes as Philippine bank IT practice (BSP Circular 982 on IT risk).</t>
        </is>
      </c>
      <c r="H50" s="26" t="inlineStr">
        <is>
          <t>Fit</t>
        </is>
      </c>
      <c r="I50" s="12" t="inlineStr">
        <is>
          <t>Keep; BDOI decides the session-end wording (Annex AO).</t>
        </is>
      </c>
      <c r="J50" s="12" t="inlineStr">
        <is>
          <t>FRRN.001</t>
        </is>
      </c>
    </row>
    <row r="51">
      <c r="A51" s="12" t="inlineStr">
        <is>
          <t>BRD 1.002.1</t>
        </is>
      </c>
      <c r="B51" s="12" t="inlineStr">
        <is>
          <t>a. Open the module/application in multiple tabs</t>
        </is>
      </c>
      <c r="C51" s="12" t="inlineStr">
        <is>
          <t>Log-in, session and several tabs</t>
        </is>
      </c>
      <c r="D51" s="12" t="inlineStr">
        <is>
          <t>FRRN.001.01, FRRN.001.02, FRRN.001.03, FRRN.001.04</t>
        </is>
      </c>
      <c r="E51" s="12" t="inlineStr">
        <is>
          <t>RNW-037 Role-based access and audit trail of every renewal action (OOTB: Available)</t>
        </is>
      </c>
      <c r="F51" s="12" t="inlineStr">
        <is>
          <t>Standard sign-in with role-based menus, inactivity warning and session end by parameter, several tabs on one session.</t>
        </is>
      </c>
      <c r="G51" s="12" t="inlineStr">
        <is>
          <t>Single sign-on with the bank's identity provider; idle time-out of 15 to 30 minutes as Philippine bank IT practice (BSP Circular 982 on IT risk).</t>
        </is>
      </c>
      <c r="H51" s="26" t="inlineStr">
        <is>
          <t>Fit</t>
        </is>
      </c>
      <c r="I51" s="12" t="inlineStr">
        <is>
          <t>Keep; BDOI decides the session-end wording (Annex AO).</t>
        </is>
      </c>
      <c r="J51" s="12" t="inlineStr">
        <is>
          <t>FRRN.001</t>
        </is>
      </c>
    </row>
    <row r="52">
      <c r="A52" s="12" t="inlineStr">
        <is>
          <t>BRD 1.003.1</t>
        </is>
      </c>
      <c r="B52" s="12" t="inlineStr">
        <is>
          <t>a. Select the date range of the List of Expiring Accounts</t>
        </is>
      </c>
      <c r="C52" s="12" t="inlineStr">
        <is>
          <t>RMEL - extraction, generation, filters, list and export</t>
        </is>
      </c>
      <c r="D52" s="12" t="inlineStr">
        <is>
          <t>FRRN.004.01, FRRN.004.02</t>
        </is>
      </c>
      <c r="E5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 s="12" t="inlineStr">
        <is>
          <t>Daily extraction at lead days and generation by date range, multi-select filters, one scrollable list, export and print; explicit initiation.</t>
        </is>
      </c>
      <c r="G52" s="12" t="inlineStr">
        <is>
          <t>Brokers extract renewals 90 to 150 days before expiry with a unique renewal reference and no manual re-keying of the expiry list.</t>
        </is>
      </c>
      <c r="H52" s="26" t="inlineStr">
        <is>
          <t>Configure</t>
        </is>
      </c>
      <c r="I52" s="12" t="inlineStr">
        <is>
          <t>Set the lead days per segment; decide extraction and initiation (Annex AO C08, C09).</t>
        </is>
      </c>
      <c r="J52" s="12" t="inlineStr">
        <is>
          <t>FRRN.004, FRRN.045</t>
        </is>
      </c>
    </row>
    <row r="53">
      <c r="A53" s="12" t="inlineStr">
        <is>
          <t>BRD 1.003.1.1</t>
        </is>
      </c>
      <c r="B53" s="12" t="inlineStr">
        <is>
          <t>1. Select the month, day and year</t>
        </is>
      </c>
      <c r="C53" s="12" t="inlineStr">
        <is>
          <t>RMEL - extraction, generation, filters, list and export</t>
        </is>
      </c>
      <c r="D53" s="12" t="inlineStr">
        <is>
          <t>FRRN.004.01, FRRN.004.02</t>
        </is>
      </c>
      <c r="E5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 s="12" t="inlineStr">
        <is>
          <t>Daily extraction at lead days and generation by date range, multi-select filters, one scrollable list, export and print; explicit initiation.</t>
        </is>
      </c>
      <c r="G53" s="12" t="inlineStr">
        <is>
          <t>Brokers extract renewals 90 to 150 days before expiry with a unique renewal reference and no manual re-keying of the expiry list.</t>
        </is>
      </c>
      <c r="H53" s="26" t="inlineStr">
        <is>
          <t>Configure</t>
        </is>
      </c>
      <c r="I53" s="12" t="inlineStr">
        <is>
          <t>Set the lead days per segment; decide extraction and initiation (Annex AO C08, C09).</t>
        </is>
      </c>
      <c r="J53" s="12" t="inlineStr">
        <is>
          <t>FRRN.004, FRRN.045</t>
        </is>
      </c>
    </row>
    <row r="54">
      <c r="A54" s="12" t="inlineStr">
        <is>
          <t>BRD 1.003.2</t>
        </is>
      </c>
      <c r="B54" s="12" t="inlineStr">
        <is>
          <t>b. Change the selected date range</t>
        </is>
      </c>
      <c r="C54" s="12" t="inlineStr">
        <is>
          <t>RMEL - extraction, generation, filters, list and export</t>
        </is>
      </c>
      <c r="D54" s="12" t="inlineStr">
        <is>
          <t>FRRN.004.01, FRRN.004.02</t>
        </is>
      </c>
      <c r="E5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 s="12" t="inlineStr">
        <is>
          <t>Daily extraction at lead days and generation by date range, multi-select filters, one scrollable list, export and print; explicit initiation.</t>
        </is>
      </c>
      <c r="G54" s="12" t="inlineStr">
        <is>
          <t>Brokers extract renewals 90 to 150 days before expiry with a unique renewal reference and no manual re-keying of the expiry list.</t>
        </is>
      </c>
      <c r="H54" s="26" t="inlineStr">
        <is>
          <t>Configure</t>
        </is>
      </c>
      <c r="I54" s="12" t="inlineStr">
        <is>
          <t>Set the lead days per segment; decide extraction and initiation (Annex AO C08, C09).</t>
        </is>
      </c>
      <c r="J54" s="12" t="inlineStr">
        <is>
          <t>FRRN.004, FRRN.045</t>
        </is>
      </c>
    </row>
    <row r="55">
      <c r="A55" s="12" t="inlineStr">
        <is>
          <t>BRD 1.003.3</t>
        </is>
      </c>
      <c r="B55" s="12" t="inlineStr">
        <is>
          <t>c. Filter Criteria</t>
        </is>
      </c>
      <c r="C55" s="12" t="inlineStr">
        <is>
          <t>RMEL - extraction, generation, filters, list and export</t>
        </is>
      </c>
      <c r="D55" s="12" t="inlineStr">
        <is>
          <t>FRRN.004.03</t>
        </is>
      </c>
      <c r="E5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 s="12" t="inlineStr">
        <is>
          <t>Daily extraction at lead days and generation by date range, multi-select filters, one scrollable list, export and print; explicit initiation.</t>
        </is>
      </c>
      <c r="G55" s="12" t="inlineStr">
        <is>
          <t>Brokers extract renewals 90 to 150 days before expiry with a unique renewal reference and no manual re-keying of the expiry list.</t>
        </is>
      </c>
      <c r="H55" s="26" t="inlineStr">
        <is>
          <t>Configure</t>
        </is>
      </c>
      <c r="I55" s="12" t="inlineStr">
        <is>
          <t>Set the lead days per segment; decide extraction and initiation (Annex AO C08, C09).</t>
        </is>
      </c>
      <c r="J55" s="12" t="inlineStr">
        <is>
          <t>FRRN.004, FRRN.045</t>
        </is>
      </c>
    </row>
    <row r="56">
      <c r="A56" s="12" t="inlineStr">
        <is>
          <t>BRD 1.003.3.1</t>
        </is>
      </c>
      <c r="B56" s="12" t="inlineStr">
        <is>
          <t>1. Select single, multiple, select all except and all Unit Head from the drop-down</t>
        </is>
      </c>
      <c r="C56" s="12" t="inlineStr">
        <is>
          <t>RMEL - extraction, generation, filters, list and export</t>
        </is>
      </c>
      <c r="D56" s="12" t="inlineStr">
        <is>
          <t>FRRN.004.03</t>
        </is>
      </c>
      <c r="E5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 s="12" t="inlineStr">
        <is>
          <t>Daily extraction at lead days and generation by date range, multi-select filters, one scrollable list, export and print; explicit initiation.</t>
        </is>
      </c>
      <c r="G56" s="12" t="inlineStr">
        <is>
          <t>Brokers extract renewals 90 to 150 days before expiry with a unique renewal reference and no manual re-keying of the expiry list.</t>
        </is>
      </c>
      <c r="H56" s="26" t="inlineStr">
        <is>
          <t>Configure</t>
        </is>
      </c>
      <c r="I56" s="12" t="inlineStr">
        <is>
          <t>Set the lead days per segment; decide extraction and initiation (Annex AO C08, C09).</t>
        </is>
      </c>
      <c r="J56" s="12" t="inlineStr">
        <is>
          <t>FRRN.004, FRRN.045</t>
        </is>
      </c>
    </row>
    <row r="57">
      <c r="A57" s="12" t="inlineStr">
        <is>
          <t>BRD 1.003.3.1.2</t>
        </is>
      </c>
      <c r="B57" s="12" t="inlineStr">
        <is>
          <t>2. Select single, multiple, select all except and all business Origin from the drop-down</t>
        </is>
      </c>
      <c r="C57" s="12" t="inlineStr">
        <is>
          <t>RMEL - extraction, generation, filters, list and export</t>
        </is>
      </c>
      <c r="D57" s="12" t="inlineStr">
        <is>
          <t>FRRN.004.03</t>
        </is>
      </c>
      <c r="E5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7" s="12" t="inlineStr">
        <is>
          <t>Daily extraction at lead days and generation by date range, multi-select filters, one scrollable list, export and print; explicit initiation.</t>
        </is>
      </c>
      <c r="G57" s="12" t="inlineStr">
        <is>
          <t>Brokers extract renewals 90 to 150 days before expiry with a unique renewal reference and no manual re-keying of the expiry list.</t>
        </is>
      </c>
      <c r="H57" s="26" t="inlineStr">
        <is>
          <t>Configure</t>
        </is>
      </c>
      <c r="I57" s="12" t="inlineStr">
        <is>
          <t>Set the lead days per segment; decide extraction and initiation (Annex AO C08, C09).</t>
        </is>
      </c>
      <c r="J57" s="12" t="inlineStr">
        <is>
          <t>FRRN.004, FRRN.045</t>
        </is>
      </c>
    </row>
    <row r="58">
      <c r="A58" s="12" t="inlineStr">
        <is>
          <t>BRD 1.003.3.1.3</t>
        </is>
      </c>
      <c r="B58" s="12" t="inlineStr">
        <is>
          <t>3. Select single, multiple, select all except and all account type from the drop-down</t>
        </is>
      </c>
      <c r="C58" s="12" t="inlineStr">
        <is>
          <t>RMEL - extraction, generation, filters, list and export</t>
        </is>
      </c>
      <c r="D58" s="12" t="inlineStr">
        <is>
          <t>FRRN.004.03</t>
        </is>
      </c>
      <c r="E5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8" s="12" t="inlineStr">
        <is>
          <t>Daily extraction at lead days and generation by date range, multi-select filters, one scrollable list, export and print; explicit initiation.</t>
        </is>
      </c>
      <c r="G58" s="12" t="inlineStr">
        <is>
          <t>Brokers extract renewals 90 to 150 days before expiry with a unique renewal reference and no manual re-keying of the expiry list.</t>
        </is>
      </c>
      <c r="H58" s="26" t="inlineStr">
        <is>
          <t>Configure</t>
        </is>
      </c>
      <c r="I58" s="12" t="inlineStr">
        <is>
          <t>Set the lead days per segment; decide extraction and initiation (Annex AO C08, C09).</t>
        </is>
      </c>
      <c r="J58" s="12" t="inlineStr">
        <is>
          <t>FRRN.004, FRRN.045</t>
        </is>
      </c>
    </row>
    <row r="59">
      <c r="A59" s="12" t="inlineStr">
        <is>
          <t>BRD 1.003.3.1.4</t>
        </is>
      </c>
      <c r="B59" s="12" t="inlineStr">
        <is>
          <t>4. Select single, multiple, select all except and all Region from the drop-down</t>
        </is>
      </c>
      <c r="C59" s="12" t="inlineStr">
        <is>
          <t>RMEL - extraction, generation, filters, list and export</t>
        </is>
      </c>
      <c r="D59" s="12" t="inlineStr">
        <is>
          <t>FRRN.004.03</t>
        </is>
      </c>
      <c r="E5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9" s="12" t="inlineStr">
        <is>
          <t>Daily extraction at lead days and generation by date range, multi-select filters, one scrollable list, export and print; explicit initiation.</t>
        </is>
      </c>
      <c r="G59" s="12" t="inlineStr">
        <is>
          <t>Brokers extract renewals 90 to 150 days before expiry with a unique renewal reference and no manual re-keying of the expiry list.</t>
        </is>
      </c>
      <c r="H59" s="26" t="inlineStr">
        <is>
          <t>Configure</t>
        </is>
      </c>
      <c r="I59" s="12" t="inlineStr">
        <is>
          <t>Set the lead days per segment; decide extraction and initiation (Annex AO C08, C09).</t>
        </is>
      </c>
      <c r="J59" s="12" t="inlineStr">
        <is>
          <t>FRRN.004, FRRN.045</t>
        </is>
      </c>
    </row>
    <row r="60">
      <c r="A60" s="12" t="inlineStr">
        <is>
          <t>BRD 1.003.3.1.5</t>
        </is>
      </c>
      <c r="B60" s="12" t="inlineStr">
        <is>
          <t>5. Select single, multiple, select all except and all Area from the drop-down</t>
        </is>
      </c>
      <c r="C60" s="12" t="inlineStr">
        <is>
          <t>RMEL - extraction, generation, filters, list and export</t>
        </is>
      </c>
      <c r="D60" s="12" t="inlineStr">
        <is>
          <t>FRRN.004.03</t>
        </is>
      </c>
      <c r="E6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0" s="12" t="inlineStr">
        <is>
          <t>Daily extraction at lead days and generation by date range, multi-select filters, one scrollable list, export and print; explicit initiation.</t>
        </is>
      </c>
      <c r="G60" s="12" t="inlineStr">
        <is>
          <t>Brokers extract renewals 90 to 150 days before expiry with a unique renewal reference and no manual re-keying of the expiry list.</t>
        </is>
      </c>
      <c r="H60" s="26" t="inlineStr">
        <is>
          <t>Configure</t>
        </is>
      </c>
      <c r="I60" s="12" t="inlineStr">
        <is>
          <t>Set the lead days per segment; decide extraction and initiation (Annex AO C08, C09).</t>
        </is>
      </c>
      <c r="J60" s="12" t="inlineStr">
        <is>
          <t>FRRN.004, FRRN.045</t>
        </is>
      </c>
    </row>
    <row r="61">
      <c r="A61" s="12" t="inlineStr">
        <is>
          <t>BRD 1.003.3.1.6</t>
        </is>
      </c>
      <c r="B61" s="12" t="inlineStr">
        <is>
          <t>6. Select single, multiple, select all except and all Invoicing Branch from the drop-down</t>
        </is>
      </c>
      <c r="C61" s="12" t="inlineStr">
        <is>
          <t>RMEL - extraction, generation, filters, list and export</t>
        </is>
      </c>
      <c r="D61" s="12" t="inlineStr">
        <is>
          <t>FRRN.004.03</t>
        </is>
      </c>
      <c r="E6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1" s="12" t="inlineStr">
        <is>
          <t>Daily extraction at lead days and generation by date range, multi-select filters, one scrollable list, export and print; explicit initiation.</t>
        </is>
      </c>
      <c r="G61" s="12" t="inlineStr">
        <is>
          <t>Brokers extract renewals 90 to 150 days before expiry with a unique renewal reference and no manual re-keying of the expiry list.</t>
        </is>
      </c>
      <c r="H61" s="26" t="inlineStr">
        <is>
          <t>Configure</t>
        </is>
      </c>
      <c r="I61" s="12" t="inlineStr">
        <is>
          <t>Set the lead days per segment; decide extraction and initiation (Annex AO C08, C09).</t>
        </is>
      </c>
      <c r="J61" s="12" t="inlineStr">
        <is>
          <t>FRRN.004, FRRN.045</t>
        </is>
      </c>
    </row>
    <row r="62">
      <c r="A62" s="12" t="inlineStr">
        <is>
          <t>BRD 1.003.3.1.7</t>
        </is>
      </c>
      <c r="B62" s="12" t="inlineStr">
        <is>
          <t>7. Select single, multiple, select all except and all Risk Code from the drop-down</t>
        </is>
      </c>
      <c r="C62" s="12" t="inlineStr">
        <is>
          <t>RMEL - extraction, generation, filters, list and export</t>
        </is>
      </c>
      <c r="D62" s="12" t="inlineStr">
        <is>
          <t>FRRN.004.03</t>
        </is>
      </c>
      <c r="E6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2" s="12" t="inlineStr">
        <is>
          <t>Daily extraction at lead days and generation by date range, multi-select filters, one scrollable list, export and print; explicit initiation.</t>
        </is>
      </c>
      <c r="G62" s="12" t="inlineStr">
        <is>
          <t>Brokers extract renewals 90 to 150 days before expiry with a unique renewal reference and no manual re-keying of the expiry list.</t>
        </is>
      </c>
      <c r="H62" s="26" t="inlineStr">
        <is>
          <t>Configure</t>
        </is>
      </c>
      <c r="I62" s="12" t="inlineStr">
        <is>
          <t>Set the lead days per segment; decide extraction and initiation (Annex AO C08, C09).</t>
        </is>
      </c>
      <c r="J62" s="12" t="inlineStr">
        <is>
          <t>FRRN.004, FRRN.045</t>
        </is>
      </c>
    </row>
    <row r="63">
      <c r="A63" s="12" t="inlineStr">
        <is>
          <t>BRD 1.003.3.1.8</t>
        </is>
      </c>
      <c r="B63" s="12" t="inlineStr">
        <is>
          <t>8. Select single, multiple, select all except and all Market Segment from the drop-down</t>
        </is>
      </c>
      <c r="C63" s="12" t="inlineStr">
        <is>
          <t>RMEL - extraction, generation, filters, list and export</t>
        </is>
      </c>
      <c r="D63" s="12" t="inlineStr">
        <is>
          <t>FRRN.004.03</t>
        </is>
      </c>
      <c r="E6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3" s="12" t="inlineStr">
        <is>
          <t>Daily extraction at lead days and generation by date range, multi-select filters, one scrollable list, export and print; explicit initiation.</t>
        </is>
      </c>
      <c r="G63" s="12" t="inlineStr">
        <is>
          <t>Brokers extract renewals 90 to 150 days before expiry with a unique renewal reference and no manual re-keying of the expiry list.</t>
        </is>
      </c>
      <c r="H63" s="26" t="inlineStr">
        <is>
          <t>Configure</t>
        </is>
      </c>
      <c r="I63" s="12" t="inlineStr">
        <is>
          <t>Set the lead days per segment; decide extraction and initiation (Annex AO C08, C09).</t>
        </is>
      </c>
      <c r="J63" s="12" t="inlineStr">
        <is>
          <t>FRRN.004, FRRN.045</t>
        </is>
      </c>
    </row>
    <row r="64">
      <c r="A64" s="12" t="inlineStr">
        <is>
          <t>BRD 1.003.3.1.9</t>
        </is>
      </c>
      <c r="B64" s="12" t="inlineStr">
        <is>
          <t>9. Select single, multiple, select all except and all Department Name from the drop-down</t>
        </is>
      </c>
      <c r="C64" s="12" t="inlineStr">
        <is>
          <t>RMEL - extraction, generation, filters, list and export</t>
        </is>
      </c>
      <c r="D64" s="12" t="inlineStr">
        <is>
          <t>FRRN.004.03</t>
        </is>
      </c>
      <c r="E6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4" s="12" t="inlineStr">
        <is>
          <t>Daily extraction at lead days and generation by date range, multi-select filters, one scrollable list, export and print; explicit initiation.</t>
        </is>
      </c>
      <c r="G64" s="12" t="inlineStr">
        <is>
          <t>Brokers extract renewals 90 to 150 days before expiry with a unique renewal reference and no manual re-keying of the expiry list.</t>
        </is>
      </c>
      <c r="H64" s="26" t="inlineStr">
        <is>
          <t>Configure</t>
        </is>
      </c>
      <c r="I64" s="12" t="inlineStr">
        <is>
          <t>Set the lead days per segment; decide extraction and initiation (Annex AO C08, C09).</t>
        </is>
      </c>
      <c r="J64" s="12" t="inlineStr">
        <is>
          <t>FRRN.004, FRRN.045</t>
        </is>
      </c>
    </row>
    <row r="65">
      <c r="A65" s="12" t="inlineStr">
        <is>
          <t>BRD 1.003.3.1.10</t>
        </is>
      </c>
      <c r="B65" s="12" t="inlineStr">
        <is>
          <t>10. Select single, multiple, select all except and all account Officer from the drop-down</t>
        </is>
      </c>
      <c r="C65" s="12" t="inlineStr">
        <is>
          <t>RMEL - extraction, generation, filters, list and export</t>
        </is>
      </c>
      <c r="D65" s="12" t="inlineStr">
        <is>
          <t>FRRN.004.03</t>
        </is>
      </c>
      <c r="E6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5" s="12" t="inlineStr">
        <is>
          <t>Daily extraction at lead days and generation by date range, multi-select filters, one scrollable list, export and print; explicit initiation.</t>
        </is>
      </c>
      <c r="G65" s="12" t="inlineStr">
        <is>
          <t>Brokers extract renewals 90 to 150 days before expiry with a unique renewal reference and no manual re-keying of the expiry list.</t>
        </is>
      </c>
      <c r="H65" s="26" t="inlineStr">
        <is>
          <t>Configure</t>
        </is>
      </c>
      <c r="I65" s="12" t="inlineStr">
        <is>
          <t>Set the lead days per segment; decide extraction and initiation (Annex AO C08, C09).</t>
        </is>
      </c>
      <c r="J65" s="12" t="inlineStr">
        <is>
          <t>FRRN.004, FRRN.045</t>
        </is>
      </c>
    </row>
    <row r="66">
      <c r="A66" s="12" t="inlineStr">
        <is>
          <t>BRD 1.003.3.1.11</t>
        </is>
      </c>
      <c r="B66" s="12" t="inlineStr">
        <is>
          <t>11. Cancel the selected filter</t>
        </is>
      </c>
      <c r="C66" s="12" t="inlineStr">
        <is>
          <t>RMEL - extraction, generation, filters, list and export</t>
        </is>
      </c>
      <c r="D66" s="12" t="inlineStr">
        <is>
          <t>FRRN.004.03</t>
        </is>
      </c>
      <c r="E6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6" s="12" t="inlineStr">
        <is>
          <t>Daily extraction at lead days and generation by date range, multi-select filters, one scrollable list, export and print; explicit initiation.</t>
        </is>
      </c>
      <c r="G66" s="12" t="inlineStr">
        <is>
          <t>Brokers extract renewals 90 to 150 days before expiry with a unique renewal reference and no manual re-keying of the expiry list.</t>
        </is>
      </c>
      <c r="H66" s="26" t="inlineStr">
        <is>
          <t>Configure</t>
        </is>
      </c>
      <c r="I66" s="12" t="inlineStr">
        <is>
          <t>Set the lead days per segment; decide extraction and initiation (Annex AO C08, C09).</t>
        </is>
      </c>
      <c r="J66" s="12" t="inlineStr">
        <is>
          <t>FRRN.004, FRRN.045</t>
        </is>
      </c>
    </row>
    <row r="67">
      <c r="A67" s="12" t="inlineStr">
        <is>
          <t>BRD 1.003.3.1.12</t>
        </is>
      </c>
      <c r="B67" s="12" t="inlineStr">
        <is>
          <t>12. Clear the selected filter</t>
        </is>
      </c>
      <c r="C67" s="12" t="inlineStr">
        <is>
          <t>RMEL - extraction, generation, filters, list and export</t>
        </is>
      </c>
      <c r="D67" s="12" t="inlineStr">
        <is>
          <t>FRRN.004.03</t>
        </is>
      </c>
      <c r="E6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7" s="12" t="inlineStr">
        <is>
          <t>Daily extraction at lead days and generation by date range, multi-select filters, one scrollable list, export and print; explicit initiation.</t>
        </is>
      </c>
      <c r="G67" s="12" t="inlineStr">
        <is>
          <t>Brokers extract renewals 90 to 150 days before expiry with a unique renewal reference and no manual re-keying of the expiry list.</t>
        </is>
      </c>
      <c r="H67" s="26" t="inlineStr">
        <is>
          <t>Configure</t>
        </is>
      </c>
      <c r="I67" s="12" t="inlineStr">
        <is>
          <t>Set the lead days per segment; decide extraction and initiation (Annex AO C08, C09).</t>
        </is>
      </c>
      <c r="J67" s="12" t="inlineStr">
        <is>
          <t>FRRN.004, FRRN.045</t>
        </is>
      </c>
    </row>
    <row r="68">
      <c r="A68" s="12" t="inlineStr">
        <is>
          <t>BRD 1.003.3.1.13</t>
        </is>
      </c>
      <c r="B68" s="12" t="inlineStr">
        <is>
          <t>13. Apply filter criteria</t>
        </is>
      </c>
      <c r="C68" s="12" t="inlineStr">
        <is>
          <t>RMEL - extraction, generation, filters, list and export</t>
        </is>
      </c>
      <c r="D68" s="12" t="inlineStr">
        <is>
          <t>FRRN.004.03</t>
        </is>
      </c>
      <c r="E6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8" s="12" t="inlineStr">
        <is>
          <t>Daily extraction at lead days and generation by date range, multi-select filters, one scrollable list, export and print; explicit initiation.</t>
        </is>
      </c>
      <c r="G68" s="12" t="inlineStr">
        <is>
          <t>Brokers extract renewals 90 to 150 days before expiry with a unique renewal reference and no manual re-keying of the expiry list.</t>
        </is>
      </c>
      <c r="H68" s="26" t="inlineStr">
        <is>
          <t>Configure</t>
        </is>
      </c>
      <c r="I68" s="12" t="inlineStr">
        <is>
          <t>Set the lead days per segment; decide extraction and initiation (Annex AO C08, C09).</t>
        </is>
      </c>
      <c r="J68" s="12" t="inlineStr">
        <is>
          <t>FRRN.004, FRRN.045</t>
        </is>
      </c>
    </row>
    <row r="69">
      <c r="A69" s="12" t="inlineStr">
        <is>
          <t>BRD 1.003.4.1</t>
        </is>
      </c>
      <c r="B69" s="12" t="inlineStr">
        <is>
          <t>d. View the generated List of Expiring Accounts (display all accounts in 1 view using a scroll bar)</t>
        </is>
      </c>
      <c r="C69" s="12" t="inlineStr">
        <is>
          <t>RMEL - extraction, generation, filters, list and export</t>
        </is>
      </c>
      <c r="D69" s="12" t="inlineStr">
        <is>
          <t>FRRN.002.05, FRRN.002.06</t>
        </is>
      </c>
      <c r="E6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69" s="12" t="inlineStr">
        <is>
          <t>Daily extraction at lead days and generation by date range, multi-select filters, one scrollable list, export and print; explicit initiation.</t>
        </is>
      </c>
      <c r="G69" s="12" t="inlineStr">
        <is>
          <t>Brokers extract renewals 90 to 150 days before expiry with a unique renewal reference and no manual re-keying of the expiry list.</t>
        </is>
      </c>
      <c r="H69" s="26" t="inlineStr">
        <is>
          <t>Configure</t>
        </is>
      </c>
      <c r="I69" s="12" t="inlineStr">
        <is>
          <t>Set the lead days per segment; decide extraction and initiation (Annex AO C08, C09).</t>
        </is>
      </c>
      <c r="J69" s="12" t="inlineStr">
        <is>
          <t>FRRN.004, FRRN.045</t>
        </is>
      </c>
    </row>
    <row r="70">
      <c r="A70" s="12" t="inlineStr">
        <is>
          <t>BRD 1.003.4.1.1</t>
        </is>
      </c>
      <c r="B70" s="12" t="inlineStr">
        <is>
          <t>1. View the generated List of Expiring accounts with below columns:</t>
        </is>
      </c>
      <c r="C70" s="12" t="inlineStr">
        <is>
          <t>RMEL - extraction, generation, filters, list and export</t>
        </is>
      </c>
      <c r="D70" s="12" t="inlineStr">
        <is>
          <t>FRRN.002.05, FRRN.002.06</t>
        </is>
      </c>
      <c r="E7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0" s="12" t="inlineStr">
        <is>
          <t>Daily extraction at lead days and generation by date range, multi-select filters, one scrollable list, export and print; explicit initiation.</t>
        </is>
      </c>
      <c r="G70" s="12" t="inlineStr">
        <is>
          <t>Brokers extract renewals 90 to 150 days before expiry with a unique renewal reference and no manual re-keying of the expiry list.</t>
        </is>
      </c>
      <c r="H70" s="26" t="inlineStr">
        <is>
          <t>Configure</t>
        </is>
      </c>
      <c r="I70" s="12" t="inlineStr">
        <is>
          <t>Set the lead days per segment; decide extraction and initiation (Annex AO C08, C09).</t>
        </is>
      </c>
      <c r="J70" s="12" t="inlineStr">
        <is>
          <t>FRRN.004, FRRN.045</t>
        </is>
      </c>
    </row>
    <row r="71">
      <c r="A71" s="12" t="inlineStr">
        <is>
          <t>BRD 1.003.4.1.1.1</t>
        </is>
      </c>
      <c r="B71" s="12" t="inlineStr">
        <is>
          <t>1.1 Expiring EBIX Invoice No.</t>
        </is>
      </c>
      <c r="C71" s="12" t="inlineStr">
        <is>
          <t>RMEL - extraction, generation, filters, list and export</t>
        </is>
      </c>
      <c r="D71" s="12" t="inlineStr">
        <is>
          <t>FRRN.002.05</t>
        </is>
      </c>
      <c r="E7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1" s="12" t="inlineStr">
        <is>
          <t>Daily extraction at lead days and generation by date range, multi-select filters, one scrollable list, export and print; explicit initiation.</t>
        </is>
      </c>
      <c r="G71" s="12" t="inlineStr">
        <is>
          <t>Brokers extract renewals 90 to 150 days before expiry with a unique renewal reference and no manual re-keying of the expiry list.</t>
        </is>
      </c>
      <c r="H71" s="26" t="inlineStr">
        <is>
          <t>Recommend change</t>
        </is>
      </c>
      <c r="I71" s="12" t="inlineStr">
        <is>
          <t>Out of scope by BRD Addendum 1 (p.60); replaced as the FR items state.</t>
        </is>
      </c>
      <c r="J71" s="12" t="inlineStr">
        <is>
          <t>FRRN.004, FRRN.045</t>
        </is>
      </c>
    </row>
    <row r="72">
      <c r="A72" s="12" t="inlineStr">
        <is>
          <t>BRD 1.003.4.1.1.2</t>
        </is>
      </c>
      <c r="B72" s="12" t="inlineStr">
        <is>
          <t>1.2 Renewal Reference No.</t>
        </is>
      </c>
      <c r="C72" s="12" t="inlineStr">
        <is>
          <t>RMEL - extraction, generation, filters, list and export</t>
        </is>
      </c>
      <c r="D72" s="12" t="inlineStr">
        <is>
          <t>FRRN.002.05, FRRN.002.06</t>
        </is>
      </c>
      <c r="E7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2" s="12" t="inlineStr">
        <is>
          <t>Daily extraction at lead days and generation by date range, multi-select filters, one scrollable list, export and print; explicit initiation.</t>
        </is>
      </c>
      <c r="G72" s="12" t="inlineStr">
        <is>
          <t>Brokers extract renewals 90 to 150 days before expiry with a unique renewal reference and no manual re-keying of the expiry list.</t>
        </is>
      </c>
      <c r="H72" s="26" t="inlineStr">
        <is>
          <t>Configure</t>
        </is>
      </c>
      <c r="I72" s="12" t="inlineStr">
        <is>
          <t>Set the lead days per segment; decide extraction and initiation (Annex AO C08, C09).</t>
        </is>
      </c>
      <c r="J72" s="12" t="inlineStr">
        <is>
          <t>FRRN.004, FRRN.045</t>
        </is>
      </c>
    </row>
    <row r="73">
      <c r="A73" s="12" t="inlineStr">
        <is>
          <t>BRD 1.003.4.1.1.3</t>
        </is>
      </c>
      <c r="B73" s="12" t="inlineStr">
        <is>
          <t>1.3 BDOIsys Reference No.</t>
        </is>
      </c>
      <c r="C73" s="12" t="inlineStr">
        <is>
          <t>RMEL - extraction, generation, filters, list and export</t>
        </is>
      </c>
      <c r="D73" s="12" t="inlineStr">
        <is>
          <t>FRRN.002.05</t>
        </is>
      </c>
      <c r="E7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3" s="12" t="inlineStr">
        <is>
          <t>Daily extraction at lead days and generation by date range, multi-select filters, one scrollable list, export and print; explicit initiation.</t>
        </is>
      </c>
      <c r="G73" s="12" t="inlineStr">
        <is>
          <t>Brokers extract renewals 90 to 150 days before expiry with a unique renewal reference and no manual re-keying of the expiry list.</t>
        </is>
      </c>
      <c r="H73" s="26" t="inlineStr">
        <is>
          <t>Recommend change</t>
        </is>
      </c>
      <c r="I73" s="12" t="inlineStr">
        <is>
          <t>Out of scope by BRD Addendum 1 (p.60); replaced as the FR items state.</t>
        </is>
      </c>
      <c r="J73" s="12" t="inlineStr">
        <is>
          <t>FRRN.004, FRRN.045</t>
        </is>
      </c>
    </row>
    <row r="74">
      <c r="A74" s="12" t="inlineStr">
        <is>
          <t>BRD 1.003.4.1.1.4</t>
        </is>
      </c>
      <c r="B74" s="12" t="inlineStr">
        <is>
          <t>1.4 Cover No.</t>
        </is>
      </c>
      <c r="C74" s="12" t="inlineStr">
        <is>
          <t>RMEL - extraction, generation, filters, list and export</t>
        </is>
      </c>
      <c r="D74" s="12" t="inlineStr">
        <is>
          <t>FRRN.002.05, FRRN.002.06</t>
        </is>
      </c>
      <c r="E7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4" s="12" t="inlineStr">
        <is>
          <t>Daily extraction at lead days and generation by date range, multi-select filters, one scrollable list, export and print; explicit initiation.</t>
        </is>
      </c>
      <c r="G74" s="12" t="inlineStr">
        <is>
          <t>Brokers extract renewals 90 to 150 days before expiry with a unique renewal reference and no manual re-keying of the expiry list.</t>
        </is>
      </c>
      <c r="H74" s="26" t="inlineStr">
        <is>
          <t>Configure</t>
        </is>
      </c>
      <c r="I74" s="12" t="inlineStr">
        <is>
          <t>Set the lead days per segment; decide extraction and initiation (Annex AO C08, C09).</t>
        </is>
      </c>
      <c r="J74" s="12" t="inlineStr">
        <is>
          <t>FRRN.004, FRRN.045</t>
        </is>
      </c>
    </row>
    <row r="75">
      <c r="A75" s="12" t="inlineStr">
        <is>
          <t>BRD 1.003.4.1.1.5</t>
        </is>
      </c>
      <c r="B75" s="12" t="inlineStr">
        <is>
          <t>1.5 Version No.</t>
        </is>
      </c>
      <c r="C75" s="12" t="inlineStr">
        <is>
          <t>RMEL - extraction, generation, filters, list and export</t>
        </is>
      </c>
      <c r="D75" s="12" t="inlineStr">
        <is>
          <t>FRRN.002.05, FRRN.002.06</t>
        </is>
      </c>
      <c r="E7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5" s="12" t="inlineStr">
        <is>
          <t>Daily extraction at lead days and generation by date range, multi-select filters, one scrollable list, export and print; explicit initiation.</t>
        </is>
      </c>
      <c r="G75" s="12" t="inlineStr">
        <is>
          <t>Brokers extract renewals 90 to 150 days before expiry with a unique renewal reference and no manual re-keying of the expiry list.</t>
        </is>
      </c>
      <c r="H75" s="26" t="inlineStr">
        <is>
          <t>Configure</t>
        </is>
      </c>
      <c r="I75" s="12" t="inlineStr">
        <is>
          <t>Set the lead days per segment; decide extraction and initiation (Annex AO C08, C09).</t>
        </is>
      </c>
      <c r="J75" s="12" t="inlineStr">
        <is>
          <t>FRRN.004, FRRN.045</t>
        </is>
      </c>
    </row>
    <row r="76">
      <c r="A76" s="12" t="inlineStr">
        <is>
          <t>BRD 1.003.4.1.1.6</t>
        </is>
      </c>
      <c r="B76" s="12" t="inlineStr">
        <is>
          <t>1.6 Invoicing Branch</t>
        </is>
      </c>
      <c r="C76" s="12" t="inlineStr">
        <is>
          <t>RMEL - extraction, generation, filters, list and export</t>
        </is>
      </c>
      <c r="D76" s="12" t="inlineStr">
        <is>
          <t>FRRN.002.05, FRRN.002.06</t>
        </is>
      </c>
      <c r="E7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6" s="12" t="inlineStr">
        <is>
          <t>Daily extraction at lead days and generation by date range, multi-select filters, one scrollable list, export and print; explicit initiation.</t>
        </is>
      </c>
      <c r="G76" s="12" t="inlineStr">
        <is>
          <t>Brokers extract renewals 90 to 150 days before expiry with a unique renewal reference and no manual re-keying of the expiry list.</t>
        </is>
      </c>
      <c r="H76" s="26" t="inlineStr">
        <is>
          <t>Configure</t>
        </is>
      </c>
      <c r="I76" s="12" t="inlineStr">
        <is>
          <t>Set the lead days per segment; decide extraction and initiation (Annex AO C08, C09).</t>
        </is>
      </c>
      <c r="J76" s="12" t="inlineStr">
        <is>
          <t>FRRN.004, FRRN.045</t>
        </is>
      </c>
    </row>
    <row r="77">
      <c r="A77" s="12" t="inlineStr">
        <is>
          <t>BRD 1.003.4.1.1.7</t>
        </is>
      </c>
      <c r="B77" s="12" t="inlineStr">
        <is>
          <t>1.7 Department Code</t>
        </is>
      </c>
      <c r="C77" s="12" t="inlineStr">
        <is>
          <t>RMEL - extraction, generation, filters, list and export</t>
        </is>
      </c>
      <c r="D77" s="12" t="inlineStr">
        <is>
          <t>FRRN.002.05, FRRN.002.06</t>
        </is>
      </c>
      <c r="E7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7" s="12" t="inlineStr">
        <is>
          <t>Daily extraction at lead days and generation by date range, multi-select filters, one scrollable list, export and print; explicit initiation.</t>
        </is>
      </c>
      <c r="G77" s="12" t="inlineStr">
        <is>
          <t>Brokers extract renewals 90 to 150 days before expiry with a unique renewal reference and no manual re-keying of the expiry list.</t>
        </is>
      </c>
      <c r="H77" s="26" t="inlineStr">
        <is>
          <t>Configure</t>
        </is>
      </c>
      <c r="I77" s="12" t="inlineStr">
        <is>
          <t>Set the lead days per segment; decide extraction and initiation (Annex AO C08, C09).</t>
        </is>
      </c>
      <c r="J77" s="12" t="inlineStr">
        <is>
          <t>FRRN.004, FRRN.045</t>
        </is>
      </c>
    </row>
    <row r="78">
      <c r="A78" s="12" t="inlineStr">
        <is>
          <t>BRD 1.003.4.1.1.8</t>
        </is>
      </c>
      <c r="B78" s="12" t="inlineStr">
        <is>
          <t>1.8 Department Name</t>
        </is>
      </c>
      <c r="C78" s="12" t="inlineStr">
        <is>
          <t>RMEL - extraction, generation, filters, list and export</t>
        </is>
      </c>
      <c r="D78" s="12" t="inlineStr">
        <is>
          <t>FRRN.002.05, FRRN.002.06</t>
        </is>
      </c>
      <c r="E7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8" s="12" t="inlineStr">
        <is>
          <t>Daily extraction at lead days and generation by date range, multi-select filters, one scrollable list, export and print; explicit initiation.</t>
        </is>
      </c>
      <c r="G78" s="12" t="inlineStr">
        <is>
          <t>Brokers extract renewals 90 to 150 days before expiry with a unique renewal reference and no manual re-keying of the expiry list.</t>
        </is>
      </c>
      <c r="H78" s="26" t="inlineStr">
        <is>
          <t>Configure</t>
        </is>
      </c>
      <c r="I78" s="12" t="inlineStr">
        <is>
          <t>Set the lead days per segment; decide extraction and initiation (Annex AO C08, C09).</t>
        </is>
      </c>
      <c r="J78" s="12" t="inlineStr">
        <is>
          <t>FRRN.004, FRRN.045</t>
        </is>
      </c>
    </row>
    <row r="79">
      <c r="A79" s="12" t="inlineStr">
        <is>
          <t>BRD 1.003.4.1.1.9</t>
        </is>
      </c>
      <c r="B79" s="12" t="inlineStr">
        <is>
          <t>1.9 Unit Head</t>
        </is>
      </c>
      <c r="C79" s="12" t="inlineStr">
        <is>
          <t>RMEL - extraction, generation, filters, list and export</t>
        </is>
      </c>
      <c r="D79" s="12" t="inlineStr">
        <is>
          <t>FRRN.002.05, FRRN.002.06</t>
        </is>
      </c>
      <c r="E7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79" s="12" t="inlineStr">
        <is>
          <t>Daily extraction at lead days and generation by date range, multi-select filters, one scrollable list, export and print; explicit initiation.</t>
        </is>
      </c>
      <c r="G79" s="12" t="inlineStr">
        <is>
          <t>Brokers extract renewals 90 to 150 days before expiry with a unique renewal reference and no manual re-keying of the expiry list.</t>
        </is>
      </c>
      <c r="H79" s="26" t="inlineStr">
        <is>
          <t>Configure</t>
        </is>
      </c>
      <c r="I79" s="12" t="inlineStr">
        <is>
          <t>Set the lead days per segment; decide extraction and initiation (Annex AO C08, C09).</t>
        </is>
      </c>
      <c r="J79" s="12" t="inlineStr">
        <is>
          <t>FRRN.004, FRRN.045</t>
        </is>
      </c>
    </row>
    <row r="80">
      <c r="A80" s="12" t="inlineStr">
        <is>
          <t>BRD 1.003.4.1.1.10</t>
        </is>
      </c>
      <c r="B80" s="12" t="inlineStr">
        <is>
          <t>1.10 Client Name</t>
        </is>
      </c>
      <c r="C80" s="12" t="inlineStr">
        <is>
          <t>RMEL - extraction, generation, filters, list and export</t>
        </is>
      </c>
      <c r="D80" s="12" t="inlineStr">
        <is>
          <t>FRRN.002.05, FRRN.002.06</t>
        </is>
      </c>
      <c r="E8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0" s="12" t="inlineStr">
        <is>
          <t>Daily extraction at lead days and generation by date range, multi-select filters, one scrollable list, export and print; explicit initiation.</t>
        </is>
      </c>
      <c r="G80" s="12" t="inlineStr">
        <is>
          <t>Brokers extract renewals 90 to 150 days before expiry with a unique renewal reference and no manual re-keying of the expiry list.</t>
        </is>
      </c>
      <c r="H80" s="26" t="inlineStr">
        <is>
          <t>Configure</t>
        </is>
      </c>
      <c r="I80" s="12" t="inlineStr">
        <is>
          <t>Set the lead days per segment; decide extraction and initiation (Annex AO C08, C09).</t>
        </is>
      </c>
      <c r="J80" s="12" t="inlineStr">
        <is>
          <t>FRRN.004, FRRN.045</t>
        </is>
      </c>
    </row>
    <row r="81">
      <c r="A81" s="12" t="inlineStr">
        <is>
          <t>BRD 1.003.4.1.1.11</t>
        </is>
      </c>
      <c r="B81" s="12" t="inlineStr">
        <is>
          <t>1.11 Assured’s Name</t>
        </is>
      </c>
      <c r="C81" s="12" t="inlineStr">
        <is>
          <t>RMEL - extraction, generation, filters, list and export</t>
        </is>
      </c>
      <c r="D81" s="12" t="inlineStr">
        <is>
          <t>FRRN.002.05, FRRN.002.06</t>
        </is>
      </c>
      <c r="E8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1" s="12" t="inlineStr">
        <is>
          <t>Daily extraction at lead days and generation by date range, multi-select filters, one scrollable list, export and print; explicit initiation.</t>
        </is>
      </c>
      <c r="G81" s="12" t="inlineStr">
        <is>
          <t>Brokers extract renewals 90 to 150 days before expiry with a unique renewal reference and no manual re-keying of the expiry list.</t>
        </is>
      </c>
      <c r="H81" s="26" t="inlineStr">
        <is>
          <t>Configure</t>
        </is>
      </c>
      <c r="I81" s="12" t="inlineStr">
        <is>
          <t>Set the lead days per segment; decide extraction and initiation (Annex AO C08, C09).</t>
        </is>
      </c>
      <c r="J81" s="12" t="inlineStr">
        <is>
          <t>FRRN.004, FRRN.045</t>
        </is>
      </c>
    </row>
    <row r="82">
      <c r="A82" s="12" t="inlineStr">
        <is>
          <t>BRD 1.003.4.1.1.12</t>
        </is>
      </c>
      <c r="B82" s="12" t="inlineStr">
        <is>
          <t>1.12 Business Origin</t>
        </is>
      </c>
      <c r="C82" s="12" t="inlineStr">
        <is>
          <t>RMEL - extraction, generation, filters, list and export</t>
        </is>
      </c>
      <c r="D82" s="12" t="inlineStr">
        <is>
          <t>FRRN.002.05, FRRN.002.06</t>
        </is>
      </c>
      <c r="E8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2" s="12" t="inlineStr">
        <is>
          <t>Daily extraction at lead days and generation by date range, multi-select filters, one scrollable list, export and print; explicit initiation.</t>
        </is>
      </c>
      <c r="G82" s="12" t="inlineStr">
        <is>
          <t>Brokers extract renewals 90 to 150 days before expiry with a unique renewal reference and no manual re-keying of the expiry list.</t>
        </is>
      </c>
      <c r="H82" s="26" t="inlineStr">
        <is>
          <t>Configure</t>
        </is>
      </c>
      <c r="I82" s="12" t="inlineStr">
        <is>
          <t>Set the lead days per segment; decide extraction and initiation (Annex AO C08, C09).</t>
        </is>
      </c>
      <c r="J82" s="12" t="inlineStr">
        <is>
          <t>FRRN.004, FRRN.045</t>
        </is>
      </c>
    </row>
    <row r="83">
      <c r="A83" s="12" t="inlineStr">
        <is>
          <t>BRD 1.003.4.1.1.13</t>
        </is>
      </c>
      <c r="B83" s="12" t="inlineStr">
        <is>
          <t>1.13 Account Officer</t>
        </is>
      </c>
      <c r="C83" s="12" t="inlineStr">
        <is>
          <t>RMEL - extraction, generation, filters, list and export</t>
        </is>
      </c>
      <c r="D83" s="12" t="inlineStr">
        <is>
          <t>FRRN.002.05, FRRN.002.06</t>
        </is>
      </c>
      <c r="E8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3" s="12" t="inlineStr">
        <is>
          <t>Daily extraction at lead days and generation by date range, multi-select filters, one scrollable list, export and print; explicit initiation.</t>
        </is>
      </c>
      <c r="G83" s="12" t="inlineStr">
        <is>
          <t>Brokers extract renewals 90 to 150 days before expiry with a unique renewal reference and no manual re-keying of the expiry list.</t>
        </is>
      </c>
      <c r="H83" s="26" t="inlineStr">
        <is>
          <t>Configure</t>
        </is>
      </c>
      <c r="I83" s="12" t="inlineStr">
        <is>
          <t>Set the lead days per segment; decide extraction and initiation (Annex AO C08, C09).</t>
        </is>
      </c>
      <c r="J83" s="12" t="inlineStr">
        <is>
          <t>FRRN.004, FRRN.045</t>
        </is>
      </c>
    </row>
    <row r="84">
      <c r="A84" s="12" t="inlineStr">
        <is>
          <t>BRD 1.003.4.1.1.14</t>
        </is>
      </c>
      <c r="B84" s="12" t="inlineStr">
        <is>
          <t>1.14 Expiring Policy No.</t>
        </is>
      </c>
      <c r="C84" s="12" t="inlineStr">
        <is>
          <t>RMEL - extraction, generation, filters, list and export</t>
        </is>
      </c>
      <c r="D84" s="12" t="inlineStr">
        <is>
          <t>FRRN.002.05, FRRN.002.06</t>
        </is>
      </c>
      <c r="E8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4" s="12" t="inlineStr">
        <is>
          <t>Daily extraction at lead days and generation by date range, multi-select filters, one scrollable list, export and print; explicit initiation.</t>
        </is>
      </c>
      <c r="G84" s="12" t="inlineStr">
        <is>
          <t>Brokers extract renewals 90 to 150 days before expiry with a unique renewal reference and no manual re-keying of the expiry list.</t>
        </is>
      </c>
      <c r="H84" s="26" t="inlineStr">
        <is>
          <t>Configure</t>
        </is>
      </c>
      <c r="I84" s="12" t="inlineStr">
        <is>
          <t>Set the lead days per segment; decide extraction and initiation (Annex AO C08, C09).</t>
        </is>
      </c>
      <c r="J84" s="12" t="inlineStr">
        <is>
          <t>FRRN.004, FRRN.045</t>
        </is>
      </c>
    </row>
    <row r="85">
      <c r="A85" s="12" t="inlineStr">
        <is>
          <t>BRD 1.003.4.1.1.15</t>
        </is>
      </c>
      <c r="B85" s="12" t="inlineStr">
        <is>
          <t>1.15 Insurance Company</t>
        </is>
      </c>
      <c r="C85" s="12" t="inlineStr">
        <is>
          <t>RMEL - extraction, generation, filters, list and export</t>
        </is>
      </c>
      <c r="D85" s="12" t="inlineStr">
        <is>
          <t>FRRN.002.05, FRRN.002.06</t>
        </is>
      </c>
      <c r="E8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5" s="12" t="inlineStr">
        <is>
          <t>Daily extraction at lead days and generation by date range, multi-select filters, one scrollable list, export and print; explicit initiation.</t>
        </is>
      </c>
      <c r="G85" s="12" t="inlineStr">
        <is>
          <t>Brokers extract renewals 90 to 150 days before expiry with a unique renewal reference and no manual re-keying of the expiry list.</t>
        </is>
      </c>
      <c r="H85" s="26" t="inlineStr">
        <is>
          <t>Configure</t>
        </is>
      </c>
      <c r="I85" s="12" t="inlineStr">
        <is>
          <t>Set the lead days per segment; decide extraction and initiation (Annex AO C08, C09).</t>
        </is>
      </c>
      <c r="J85" s="12" t="inlineStr">
        <is>
          <t>FRRN.004, FRRN.045</t>
        </is>
      </c>
    </row>
    <row r="86">
      <c r="A86" s="12" t="inlineStr">
        <is>
          <t>BRD 1.003.4.1.1.16</t>
        </is>
      </c>
      <c r="B86" s="12" t="inlineStr">
        <is>
          <t>1.16 Risk Code</t>
        </is>
      </c>
      <c r="C86" s="12" t="inlineStr">
        <is>
          <t>RMEL - extraction, generation, filters, list and export</t>
        </is>
      </c>
      <c r="D86" s="12" t="inlineStr">
        <is>
          <t>FRRN.002.05, FRRN.002.06</t>
        </is>
      </c>
      <c r="E8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6" s="12" t="inlineStr">
        <is>
          <t>Daily extraction at lead days and generation by date range, multi-select filters, one scrollable list, export and print; explicit initiation.</t>
        </is>
      </c>
      <c r="G86" s="12" t="inlineStr">
        <is>
          <t>Brokers extract renewals 90 to 150 days before expiry with a unique renewal reference and no manual re-keying of the expiry list.</t>
        </is>
      </c>
      <c r="H86" s="26" t="inlineStr">
        <is>
          <t>Configure</t>
        </is>
      </c>
      <c r="I86" s="12" t="inlineStr">
        <is>
          <t>Set the lead days per segment; decide extraction and initiation (Annex AO C08, C09).</t>
        </is>
      </c>
      <c r="J86" s="12" t="inlineStr">
        <is>
          <t>FRRN.004, FRRN.045</t>
        </is>
      </c>
    </row>
    <row r="87">
      <c r="A87" s="12" t="inlineStr">
        <is>
          <t>BRD 1.003.4.1.1.17</t>
        </is>
      </c>
      <c r="B87" s="12" t="inlineStr">
        <is>
          <t>1.17 Risk Name</t>
        </is>
      </c>
      <c r="C87" s="12" t="inlineStr">
        <is>
          <t>RMEL - extraction, generation, filters, list and export</t>
        </is>
      </c>
      <c r="D87" s="12" t="inlineStr">
        <is>
          <t>FRRN.002.05, FRRN.002.06</t>
        </is>
      </c>
      <c r="E8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7" s="12" t="inlineStr">
        <is>
          <t>Daily extraction at lead days and generation by date range, multi-select filters, one scrollable list, export and print; explicit initiation.</t>
        </is>
      </c>
      <c r="G87" s="12" t="inlineStr">
        <is>
          <t>Brokers extract renewals 90 to 150 days before expiry with a unique renewal reference and no manual re-keying of the expiry list.</t>
        </is>
      </c>
      <c r="H87" s="26" t="inlineStr">
        <is>
          <t>Configure</t>
        </is>
      </c>
      <c r="I87" s="12" t="inlineStr">
        <is>
          <t>Set the lead days per segment; decide extraction and initiation (Annex AO C08, C09).</t>
        </is>
      </c>
      <c r="J87" s="12" t="inlineStr">
        <is>
          <t>FRRN.004, FRRN.045</t>
        </is>
      </c>
    </row>
    <row r="88">
      <c r="A88" s="12" t="inlineStr">
        <is>
          <t>BRD 1.003.4.1.1.18</t>
        </is>
      </c>
      <c r="B88" s="12" t="inlineStr">
        <is>
          <t>1.18 Risk Description</t>
        </is>
      </c>
      <c r="C88" s="12" t="inlineStr">
        <is>
          <t>RMEL - extraction, generation, filters, list and export</t>
        </is>
      </c>
      <c r="D88" s="12" t="inlineStr">
        <is>
          <t>FRRN.002.05, FRRN.002.06</t>
        </is>
      </c>
      <c r="E8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8" s="12" t="inlineStr">
        <is>
          <t>Daily extraction at lead days and generation by date range, multi-select filters, one scrollable list, export and print; explicit initiation.</t>
        </is>
      </c>
      <c r="G88" s="12" t="inlineStr">
        <is>
          <t>Brokers extract renewals 90 to 150 days before expiry with a unique renewal reference and no manual re-keying of the expiry list.</t>
        </is>
      </c>
      <c r="H88" s="26" t="inlineStr">
        <is>
          <t>Configure</t>
        </is>
      </c>
      <c r="I88" s="12" t="inlineStr">
        <is>
          <t>Set the lead days per segment; decide extraction and initiation (Annex AO C08, C09).</t>
        </is>
      </c>
      <c r="J88" s="12" t="inlineStr">
        <is>
          <t>FRRN.004, FRRN.045</t>
        </is>
      </c>
    </row>
    <row r="89">
      <c r="A89" s="12" t="inlineStr">
        <is>
          <t>BRD 1.003.4.1.1.19</t>
        </is>
      </c>
      <c r="B89" s="12" t="inlineStr">
        <is>
          <t>1.19 Renewal Stage/Status</t>
        </is>
      </c>
      <c r="C89" s="12" t="inlineStr">
        <is>
          <t>RMEL - extraction, generation, filters, list and export</t>
        </is>
      </c>
      <c r="D89" s="12" t="inlineStr">
        <is>
          <t>FRRN.002.05, FRRN.002.06</t>
        </is>
      </c>
      <c r="E8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89" s="12" t="inlineStr">
        <is>
          <t>Daily extraction at lead days and generation by date range, multi-select filters, one scrollable list, export and print; explicit initiation.</t>
        </is>
      </c>
      <c r="G89" s="12" t="inlineStr">
        <is>
          <t>Brokers extract renewals 90 to 150 days before expiry with a unique renewal reference and no manual re-keying of the expiry list.</t>
        </is>
      </c>
      <c r="H89" s="26" t="inlineStr">
        <is>
          <t>Configure</t>
        </is>
      </c>
      <c r="I89" s="12" t="inlineStr">
        <is>
          <t>Set the lead days per segment; decide extraction and initiation (Annex AO C08, C09).</t>
        </is>
      </c>
      <c r="J89" s="12" t="inlineStr">
        <is>
          <t>FRRN.004, FRRN.045</t>
        </is>
      </c>
    </row>
    <row r="90">
      <c r="A90" s="12" t="inlineStr">
        <is>
          <t>BRD 1.003.4.1.1.20</t>
        </is>
      </c>
      <c r="B90" s="12" t="inlineStr">
        <is>
          <t>1.20 Renewal Disposition</t>
        </is>
      </c>
      <c r="C90" s="12" t="inlineStr">
        <is>
          <t>RMEL - extraction, generation, filters, list and export</t>
        </is>
      </c>
      <c r="D90" s="12" t="inlineStr">
        <is>
          <t>FRRN.002.05, FRRN.002.06</t>
        </is>
      </c>
      <c r="E9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0" s="12" t="inlineStr">
        <is>
          <t>Daily extraction at lead days and generation by date range, multi-select filters, one scrollable list, export and print; explicit initiation.</t>
        </is>
      </c>
      <c r="G90" s="12" t="inlineStr">
        <is>
          <t>Brokers extract renewals 90 to 150 days before expiry with a unique renewal reference and no manual re-keying of the expiry list.</t>
        </is>
      </c>
      <c r="H90" s="26" t="inlineStr">
        <is>
          <t>Configure</t>
        </is>
      </c>
      <c r="I90" s="12" t="inlineStr">
        <is>
          <t>Set the lead days per segment; decide extraction and initiation (Annex AO C08, C09).</t>
        </is>
      </c>
      <c r="J90" s="12" t="inlineStr">
        <is>
          <t>FRRN.004, FRRN.045</t>
        </is>
      </c>
    </row>
    <row r="91">
      <c r="A91" s="12" t="inlineStr">
        <is>
          <t>BRD 1.003.4.1.1.21</t>
        </is>
      </c>
      <c r="B91" s="12" t="inlineStr">
        <is>
          <t>1.21 Disposition Remarks</t>
        </is>
      </c>
      <c r="C91" s="12" t="inlineStr">
        <is>
          <t>RMEL - extraction, generation, filters, list and export</t>
        </is>
      </c>
      <c r="D91" s="12" t="inlineStr">
        <is>
          <t>FRRN.002.05, FRRN.002.06</t>
        </is>
      </c>
      <c r="E9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1" s="12" t="inlineStr">
        <is>
          <t>Daily extraction at lead days and generation by date range, multi-select filters, one scrollable list, export and print; explicit initiation.</t>
        </is>
      </c>
      <c r="G91" s="12" t="inlineStr">
        <is>
          <t>Brokers extract renewals 90 to 150 days before expiry with a unique renewal reference and no manual re-keying of the expiry list.</t>
        </is>
      </c>
      <c r="H91" s="26" t="inlineStr">
        <is>
          <t>Configure</t>
        </is>
      </c>
      <c r="I91" s="12" t="inlineStr">
        <is>
          <t>Set the lead days per segment; decide extraction and initiation (Annex AO C08, C09).</t>
        </is>
      </c>
      <c r="J91" s="12" t="inlineStr">
        <is>
          <t>FRRN.004, FRRN.045</t>
        </is>
      </c>
    </row>
    <row r="92">
      <c r="A92" s="12" t="inlineStr">
        <is>
          <t>BRD 1.003.4.1.1.22</t>
        </is>
      </c>
      <c r="B92" s="12" t="inlineStr">
        <is>
          <t>1.21 Number of Claims</t>
        </is>
      </c>
      <c r="C92" s="12" t="inlineStr">
        <is>
          <t>RMEL - extraction, generation, filters, list and export</t>
        </is>
      </c>
      <c r="D92" s="12" t="inlineStr">
        <is>
          <t>FRRN.002.05, FRRN.002.06</t>
        </is>
      </c>
      <c r="E9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2" s="12" t="inlineStr">
        <is>
          <t>Daily extraction at lead days and generation by date range, multi-select filters, one scrollable list, export and print; explicit initiation.</t>
        </is>
      </c>
      <c r="G92" s="12" t="inlineStr">
        <is>
          <t>Brokers extract renewals 90 to 150 days before expiry with a unique renewal reference and no manual re-keying of the expiry list.</t>
        </is>
      </c>
      <c r="H92" s="26" t="inlineStr">
        <is>
          <t>Configure</t>
        </is>
      </c>
      <c r="I92" s="12" t="inlineStr">
        <is>
          <t>Set the lead days per segment; decide extraction and initiation (Annex AO C08, C09).</t>
        </is>
      </c>
      <c r="J92" s="12" t="inlineStr">
        <is>
          <t>FRRN.004, FRRN.045</t>
        </is>
      </c>
    </row>
    <row r="93">
      <c r="A93" s="12" t="inlineStr">
        <is>
          <t>BRD 1.003.4.1.1.23</t>
        </is>
      </c>
      <c r="B93" s="12" t="inlineStr">
        <is>
          <t>1.21 Status of Each claim</t>
        </is>
      </c>
      <c r="C93" s="12" t="inlineStr">
        <is>
          <t>RMEL - extraction, generation, filters, list and export</t>
        </is>
      </c>
      <c r="D93" s="12" t="inlineStr">
        <is>
          <t>FRRN.002.05, FRRN.002.06</t>
        </is>
      </c>
      <c r="E9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3" s="12" t="inlineStr">
        <is>
          <t>Daily extraction at lead days and generation by date range, multi-select filters, one scrollable list, export and print; explicit initiation.</t>
        </is>
      </c>
      <c r="G93" s="12" t="inlineStr">
        <is>
          <t>Brokers extract renewals 90 to 150 days before expiry with a unique renewal reference and no manual re-keying of the expiry list.</t>
        </is>
      </c>
      <c r="H93" s="26" t="inlineStr">
        <is>
          <t>Configure</t>
        </is>
      </c>
      <c r="I93" s="12" t="inlineStr">
        <is>
          <t>Set the lead days per segment; decide extraction and initiation (Annex AO C08, C09).</t>
        </is>
      </c>
      <c r="J93" s="12" t="inlineStr">
        <is>
          <t>FRRN.004, FRRN.045</t>
        </is>
      </c>
    </row>
    <row r="94">
      <c r="A94" s="12" t="inlineStr">
        <is>
          <t>BRD 1.003.4.1.1.24</t>
        </is>
      </c>
      <c r="B94" s="12" t="inlineStr">
        <is>
          <t>1.21 Amount of Outstanding Premium</t>
        </is>
      </c>
      <c r="C94" s="12" t="inlineStr">
        <is>
          <t>RMEL - extraction, generation, filters, list and export</t>
        </is>
      </c>
      <c r="D94" s="12" t="inlineStr">
        <is>
          <t>FRRN.002.05, FRRN.002.06</t>
        </is>
      </c>
      <c r="E9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4" s="12" t="inlineStr">
        <is>
          <t>Daily extraction at lead days and generation by date range, multi-select filters, one scrollable list, export and print; explicit initiation.</t>
        </is>
      </c>
      <c r="G94" s="12" t="inlineStr">
        <is>
          <t>Brokers extract renewals 90 to 150 days before expiry with a unique renewal reference and no manual re-keying of the expiry list.</t>
        </is>
      </c>
      <c r="H94" s="26" t="inlineStr">
        <is>
          <t>Configure</t>
        </is>
      </c>
      <c r="I94" s="12" t="inlineStr">
        <is>
          <t>Set the lead days per segment; decide extraction and initiation (Annex AO C08, C09).</t>
        </is>
      </c>
      <c r="J94" s="12" t="inlineStr">
        <is>
          <t>FRRN.004, FRRN.045</t>
        </is>
      </c>
    </row>
    <row r="95">
      <c r="A95" s="12" t="inlineStr">
        <is>
          <t>BRD 1.003.4.1.2</t>
        </is>
      </c>
      <c r="B95" s="12" t="inlineStr">
        <is>
          <t>2. Capture expired/expiring (within the identified date range) and unbooked account</t>
        </is>
      </c>
      <c r="C95" s="12" t="inlineStr">
        <is>
          <t>RMEL - extraction, generation, filters, list and export</t>
        </is>
      </c>
      <c r="D95" s="12" t="inlineStr">
        <is>
          <t>FRRN.004.04</t>
        </is>
      </c>
      <c r="E9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5" s="12" t="inlineStr">
        <is>
          <t>Daily extraction at lead days and generation by date range, multi-select filters, one scrollable list, export and print; explicit initiation.</t>
        </is>
      </c>
      <c r="G95" s="12" t="inlineStr">
        <is>
          <t>Brokers extract renewals 90 to 150 days before expiry with a unique renewal reference and no manual re-keying of the expiry list.</t>
        </is>
      </c>
      <c r="H95" s="26" t="inlineStr">
        <is>
          <t>Configure</t>
        </is>
      </c>
      <c r="I95" s="12" t="inlineStr">
        <is>
          <t>Set the lead days per segment; decide extraction and initiation (Annex AO C08, C09).</t>
        </is>
      </c>
      <c r="J95" s="12" t="inlineStr">
        <is>
          <t>FRRN.004, FRRN.045</t>
        </is>
      </c>
    </row>
    <row r="96">
      <c r="A96" s="12" t="inlineStr">
        <is>
          <t>BRD 1.003.4.1.3</t>
        </is>
      </c>
      <c r="B96" s="12" t="inlineStr">
        <is>
          <t>3. Filter each column</t>
        </is>
      </c>
      <c r="C96" s="12" t="inlineStr">
        <is>
          <t>RMEL - extraction, generation, filters, list and export</t>
        </is>
      </c>
      <c r="D96" s="12" t="inlineStr">
        <is>
          <t>FRRN.002.05, FRRN.002.06</t>
        </is>
      </c>
      <c r="E9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6" s="12" t="inlineStr">
        <is>
          <t>Daily extraction at lead days and generation by date range, multi-select filters, one scrollable list, export and print; explicit initiation.</t>
        </is>
      </c>
      <c r="G96" s="12" t="inlineStr">
        <is>
          <t>Brokers extract renewals 90 to 150 days before expiry with a unique renewal reference and no manual re-keying of the expiry list.</t>
        </is>
      </c>
      <c r="H96" s="26" t="inlineStr">
        <is>
          <t>Configure</t>
        </is>
      </c>
      <c r="I96" s="12" t="inlineStr">
        <is>
          <t>Set the lead days per segment; decide extraction and initiation (Annex AO C08, C09).</t>
        </is>
      </c>
      <c r="J96" s="12" t="inlineStr">
        <is>
          <t>FRRN.004, FRRN.045</t>
        </is>
      </c>
    </row>
    <row r="97">
      <c r="A97" s="12" t="inlineStr">
        <is>
          <t>BRD 1.003.4.1.4</t>
        </is>
      </c>
      <c r="B97" s="12" t="inlineStr">
        <is>
          <t>4. Search specific information from the list (i.e. similar to control F function)</t>
        </is>
      </c>
      <c r="C97" s="12" t="inlineStr">
        <is>
          <t>RMEL - extraction, generation, filters, list and export</t>
        </is>
      </c>
      <c r="D97" s="12" t="inlineStr">
        <is>
          <t>FRRN.002.05, FRRN.002.06</t>
        </is>
      </c>
      <c r="E9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7" s="12" t="inlineStr">
        <is>
          <t>Daily extraction at lead days and generation by date range, multi-select filters, one scrollable list, export and print; explicit initiation.</t>
        </is>
      </c>
      <c r="G97" s="12" t="inlineStr">
        <is>
          <t>Brokers extract renewals 90 to 150 days before expiry with a unique renewal reference and no manual re-keying of the expiry list.</t>
        </is>
      </c>
      <c r="H97" s="26" t="inlineStr">
        <is>
          <t>Configure</t>
        </is>
      </c>
      <c r="I97" s="12" t="inlineStr">
        <is>
          <t>Set the lead days per segment; decide extraction and initiation (Annex AO C08, C09).</t>
        </is>
      </c>
      <c r="J97" s="12" t="inlineStr">
        <is>
          <t>FRRN.004, FRRN.045</t>
        </is>
      </c>
    </row>
    <row r="98">
      <c r="A98" s="12" t="inlineStr">
        <is>
          <t>BRD 1.003.5</t>
        </is>
      </c>
      <c r="B98" s="12" t="inlineStr">
        <is>
          <t>e. Download the generated list in a .xlsx format when needed</t>
        </is>
      </c>
      <c r="C98" s="12" t="inlineStr">
        <is>
          <t>RMEL - extraction, generation, filters, list and export</t>
        </is>
      </c>
      <c r="D98" s="12" t="inlineStr">
        <is>
          <t>FRRN.002.07, FRRN.004.06 (2nd)</t>
        </is>
      </c>
      <c r="E9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8" s="12" t="inlineStr">
        <is>
          <t>Daily extraction at lead days and generation by date range, multi-select filters, one scrollable list, export and print; explicit initiation.</t>
        </is>
      </c>
      <c r="G98" s="12" t="inlineStr">
        <is>
          <t>Brokers extract renewals 90 to 150 days before expiry with a unique renewal reference and no manual re-keying of the expiry list.</t>
        </is>
      </c>
      <c r="H98" s="26" t="inlineStr">
        <is>
          <t>Configure</t>
        </is>
      </c>
      <c r="I98" s="12" t="inlineStr">
        <is>
          <t>Set the lead days per segment; decide extraction and initiation (Annex AO C08, C09).</t>
        </is>
      </c>
      <c r="J98" s="12" t="inlineStr">
        <is>
          <t>FRRN.004, FRRN.045</t>
        </is>
      </c>
    </row>
    <row r="99">
      <c r="A99" s="12" t="inlineStr">
        <is>
          <t>BRD 1.003.6</t>
        </is>
      </c>
      <c r="B99" s="12" t="inlineStr">
        <is>
          <t>f. Save the generated list in a .xlsx format when needed</t>
        </is>
      </c>
      <c r="C99" s="12" t="inlineStr">
        <is>
          <t>RMEL - extraction, generation, filters, list and export</t>
        </is>
      </c>
      <c r="D99" s="12" t="inlineStr">
        <is>
          <t>FRRN.002.07, FRRN.004.06 (2nd)</t>
        </is>
      </c>
      <c r="E9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99" s="12" t="inlineStr">
        <is>
          <t>Daily extraction at lead days and generation by date range, multi-select filters, one scrollable list, export and print; explicit initiation.</t>
        </is>
      </c>
      <c r="G99" s="12" t="inlineStr">
        <is>
          <t>Brokers extract renewals 90 to 150 days before expiry with a unique renewal reference and no manual re-keying of the expiry list.</t>
        </is>
      </c>
      <c r="H99" s="26" t="inlineStr">
        <is>
          <t>Configure</t>
        </is>
      </c>
      <c r="I99" s="12" t="inlineStr">
        <is>
          <t>Set the lead days per segment; decide extraction and initiation (Annex AO C08, C09).</t>
        </is>
      </c>
      <c r="J99" s="12" t="inlineStr">
        <is>
          <t>FRRN.004, FRRN.045</t>
        </is>
      </c>
    </row>
    <row r="100">
      <c r="A100" s="12" t="inlineStr">
        <is>
          <t>BRD 1.003.7</t>
        </is>
      </c>
      <c r="B100" s="12" t="inlineStr">
        <is>
          <t>g. Print the generated list in a .xlsx format when needed</t>
        </is>
      </c>
      <c r="C100" s="12" t="inlineStr">
        <is>
          <t>RMEL - extraction, generation, filters, list and export</t>
        </is>
      </c>
      <c r="D100" s="12" t="inlineStr">
        <is>
          <t>FRRN.002.07, FRRN.004.06 (2nd)</t>
        </is>
      </c>
      <c r="E10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0" s="12" t="inlineStr">
        <is>
          <t>Daily extraction at lead days and generation by date range, multi-select filters, one scrollable list, export and print; explicit initiation.</t>
        </is>
      </c>
      <c r="G100" s="12" t="inlineStr">
        <is>
          <t>Brokers extract renewals 90 to 150 days before expiry with a unique renewal reference and no manual re-keying of the expiry list.</t>
        </is>
      </c>
      <c r="H100" s="26" t="inlineStr">
        <is>
          <t>Configure</t>
        </is>
      </c>
      <c r="I100" s="12" t="inlineStr">
        <is>
          <t>Set the lead days per segment; decide extraction and initiation (Annex AO C08, C09).</t>
        </is>
      </c>
      <c r="J100" s="12" t="inlineStr">
        <is>
          <t>FRRN.004, FRRN.045</t>
        </is>
      </c>
    </row>
    <row r="101">
      <c r="A101" s="12" t="inlineStr">
        <is>
          <t>BRD 1.003.7.1</t>
        </is>
      </c>
      <c r="B101" s="12" t="inlineStr">
        <is>
          <t>1. Print preview option</t>
        </is>
      </c>
      <c r="C101" s="12" t="inlineStr">
        <is>
          <t>RMEL - extraction, generation, filters, list and export</t>
        </is>
      </c>
      <c r="D101" s="12" t="inlineStr">
        <is>
          <t>FRRN.002.07, FRRN.004.06 (2nd)</t>
        </is>
      </c>
      <c r="E10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1" s="12" t="inlineStr">
        <is>
          <t>Daily extraction at lead days and generation by date range, multi-select filters, one scrollable list, export and print; explicit initiation.</t>
        </is>
      </c>
      <c r="G101" s="12" t="inlineStr">
        <is>
          <t>Brokers extract renewals 90 to 150 days before expiry with a unique renewal reference and no manual re-keying of the expiry list.</t>
        </is>
      </c>
      <c r="H101" s="26" t="inlineStr">
        <is>
          <t>Configure</t>
        </is>
      </c>
      <c r="I101" s="12" t="inlineStr">
        <is>
          <t>Set the lead days per segment; decide extraction and initiation (Annex AO C08, C09).</t>
        </is>
      </c>
      <c r="J101" s="12" t="inlineStr">
        <is>
          <t>FRRN.004, FRRN.045</t>
        </is>
      </c>
    </row>
    <row r="102">
      <c r="A102" s="12" t="inlineStr">
        <is>
          <t>BRD 1.003.7.2</t>
        </is>
      </c>
      <c r="B102" s="12" t="inlineStr">
        <is>
          <t>2. Print setting options</t>
        </is>
      </c>
      <c r="C102" s="12" t="inlineStr">
        <is>
          <t>RMEL - extraction, generation, filters, list and export</t>
        </is>
      </c>
      <c r="D102" s="12" t="inlineStr">
        <is>
          <t>FRRN.002.07, FRRN.004.06 (2nd)</t>
        </is>
      </c>
      <c r="E10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2" s="12" t="inlineStr">
        <is>
          <t>Daily extraction at lead days and generation by date range, multi-select filters, one scrollable list, export and print; explicit initiation.</t>
        </is>
      </c>
      <c r="G102" s="12" t="inlineStr">
        <is>
          <t>Brokers extract renewals 90 to 150 days before expiry with a unique renewal reference and no manual re-keying of the expiry list.</t>
        </is>
      </c>
      <c r="H102" s="26" t="inlineStr">
        <is>
          <t>Configure</t>
        </is>
      </c>
      <c r="I102" s="12" t="inlineStr">
        <is>
          <t>Set the lead days per segment; decide extraction and initiation (Annex AO C08, C09).</t>
        </is>
      </c>
      <c r="J102" s="12" t="inlineStr">
        <is>
          <t>FRRN.004, FRRN.045</t>
        </is>
      </c>
    </row>
    <row r="103">
      <c r="A103" s="12" t="inlineStr">
        <is>
          <t>BRD 1.003.7.3</t>
        </is>
      </c>
      <c r="B103" s="12" t="inlineStr">
        <is>
          <t>3. Automatically tag non- renewable risk codes as "Not for renewal" and should not be part of the list for assignment. There should be a maintenance for these risk codes.</t>
        </is>
      </c>
      <c r="C103" s="12" t="inlineStr">
        <is>
          <t>RMEL - extraction, generation, filters, list and export</t>
        </is>
      </c>
      <c r="D103" s="12" t="inlineStr">
        <is>
          <t>FRRN.038.01, FRRN.038.03</t>
        </is>
      </c>
      <c r="E10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3" s="12" t="inlineStr">
        <is>
          <t>Daily extraction at lead days and generation by date range, multi-select filters, one scrollable list, export and print; explicit initiation.</t>
        </is>
      </c>
      <c r="G103" s="12" t="inlineStr">
        <is>
          <t>Brokers extract renewals 90 to 150 days before expiry with a unique renewal reference and no manual re-keying of the expiry list.</t>
        </is>
      </c>
      <c r="H103" s="26" t="inlineStr">
        <is>
          <t>Configure</t>
        </is>
      </c>
      <c r="I103" s="12" t="inlineStr">
        <is>
          <t>Set the lead days per segment; decide extraction and initiation (Annex AO C08, C09).</t>
        </is>
      </c>
      <c r="J103" s="12" t="inlineStr">
        <is>
          <t>FRRN.004, FRRN.045</t>
        </is>
      </c>
    </row>
    <row r="104">
      <c r="A104" s="12" t="inlineStr">
        <is>
          <t>BRD 1.003.7.3.1</t>
        </is>
      </c>
      <c r="B104" s="12" t="inlineStr">
        <is>
          <t>3.1. System should automatically send Not for Renewal Letter (NFR)</t>
        </is>
      </c>
      <c r="C104" s="12" t="inlineStr">
        <is>
          <t>RMEL - extraction, generation, filters, list and export</t>
        </is>
      </c>
      <c r="D104" s="12" t="inlineStr">
        <is>
          <t>FRRN.038.01, FRRN.038.03</t>
        </is>
      </c>
      <c r="E10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104" s="12" t="inlineStr">
        <is>
          <t>Daily extraction at lead days and generation by date range, multi-select filters, one scrollable list, export and print; explicit initiation.</t>
        </is>
      </c>
      <c r="G104" s="12" t="inlineStr">
        <is>
          <t>Brokers extract renewals 90 to 150 days before expiry with a unique renewal reference and no manual re-keying of the expiry list.</t>
        </is>
      </c>
      <c r="H104" s="26" t="inlineStr">
        <is>
          <t>Configure</t>
        </is>
      </c>
      <c r="I104" s="12" t="inlineStr">
        <is>
          <t>Set the lead days per segment; decide extraction and initiation (Annex AO C08, C09).</t>
        </is>
      </c>
      <c r="J104" s="12" t="inlineStr">
        <is>
          <t>FRRN.004, FRRN.045</t>
        </is>
      </c>
    </row>
    <row r="105">
      <c r="A105" s="12" t="inlineStr">
        <is>
          <t>BRD 1.004.1</t>
        </is>
      </c>
      <c r="B105" s="12" t="inlineStr">
        <is>
          <t>a. View the complete renewal fields of the expiring account</t>
        </is>
      </c>
      <c r="C105" s="12" t="inlineStr">
        <is>
          <t>View the account and its history</t>
        </is>
      </c>
      <c r="D105" s="12" t="inlineStr">
        <is>
          <t>FRRN.014.01, FRRN.014.06</t>
        </is>
      </c>
      <c r="E105" s="12" t="inlineStr">
        <is>
          <t>RNW-015 Account history before the renewal decision (OOTB: Available)</t>
        </is>
      </c>
      <c r="F105" s="12" t="inlineStr">
        <is>
          <t>Account details read live, account history with policies, endorsements, payments and claims; officer list without pages.</t>
        </is>
      </c>
      <c r="G105" s="12" t="inlineStr">
        <is>
          <t>Full client and policy history before the renewal decision (TCF / fair treatment of customers).</t>
        </is>
      </c>
      <c r="H105" s="26" t="inlineStr">
        <is>
          <t>Fit</t>
        </is>
      </c>
      <c r="I105" s="12" t="inlineStr">
        <is>
          <t>Keep.</t>
        </is>
      </c>
      <c r="J105" s="12" t="inlineStr">
        <is>
          <t>FRRN.002.08, FRRN.014.01</t>
        </is>
      </c>
    </row>
    <row r="106">
      <c r="A106" s="12" t="inlineStr">
        <is>
          <t>BRD 1.004.1.1</t>
        </is>
      </c>
      <c r="B106" s="12" t="inlineStr">
        <is>
          <t>1. Select an account</t>
        </is>
      </c>
      <c r="C106" s="12" t="inlineStr">
        <is>
          <t>View the account and its history</t>
        </is>
      </c>
      <c r="D106" s="12" t="inlineStr">
        <is>
          <t>FRRN.014.01, FRRN.014.06</t>
        </is>
      </c>
      <c r="E106" s="12" t="inlineStr">
        <is>
          <t>RNW-015 Account history before the renewal decision (OOTB: Available)</t>
        </is>
      </c>
      <c r="F106" s="12" t="inlineStr">
        <is>
          <t>Account details read live, account history with policies, endorsements, payments and claims; officer list without pages.</t>
        </is>
      </c>
      <c r="G106" s="12" t="inlineStr">
        <is>
          <t>Full client and policy history before the renewal decision (TCF / fair treatment of customers).</t>
        </is>
      </c>
      <c r="H106" s="26" t="inlineStr">
        <is>
          <t>Fit</t>
        </is>
      </c>
      <c r="I106" s="12" t="inlineStr">
        <is>
          <t>Keep.</t>
        </is>
      </c>
      <c r="J106" s="12" t="inlineStr">
        <is>
          <t>FRRN.002.08, FRRN.014.01</t>
        </is>
      </c>
    </row>
    <row r="107">
      <c r="A107" s="12" t="inlineStr">
        <is>
          <t>BRD 1.004.1.2</t>
        </is>
      </c>
      <c r="B107" s="12" t="inlineStr">
        <is>
          <t>2. View the complete renewal fields of the selected account from the generated expiring account list.</t>
        </is>
      </c>
      <c r="C107" s="12" t="inlineStr">
        <is>
          <t>View the account and its history</t>
        </is>
      </c>
      <c r="D107" s="12" t="inlineStr">
        <is>
          <t>FRRN.014.01, FRRN.014.06</t>
        </is>
      </c>
      <c r="E107" s="12" t="inlineStr">
        <is>
          <t>RNW-015 Account history before the renewal decision (OOTB: Available)</t>
        </is>
      </c>
      <c r="F107" s="12" t="inlineStr">
        <is>
          <t>Account details read live, account history with policies, endorsements, payments and claims; officer list without pages.</t>
        </is>
      </c>
      <c r="G107" s="12" t="inlineStr">
        <is>
          <t>Full client and policy history before the renewal decision (TCF / fair treatment of customers).</t>
        </is>
      </c>
      <c r="H107" s="26" t="inlineStr">
        <is>
          <t>Fit</t>
        </is>
      </c>
      <c r="I107" s="12" t="inlineStr">
        <is>
          <t>Keep.</t>
        </is>
      </c>
      <c r="J107" s="12" t="inlineStr">
        <is>
          <t>FRRN.002.08, FRRN.014.01</t>
        </is>
      </c>
    </row>
    <row r="108">
      <c r="A108" s="12" t="inlineStr">
        <is>
          <t>BRD 1.004.1.3</t>
        </is>
      </c>
      <c r="B108" s="12" t="inlineStr">
        <is>
          <t>3. Download the account details as needed in a .pdf or .xlsx format</t>
        </is>
      </c>
      <c r="C108" s="12" t="inlineStr">
        <is>
          <t>View the account and its history</t>
        </is>
      </c>
      <c r="D108" s="12" t="inlineStr">
        <is>
          <t>FRRN.014.01, FRRN.014.06</t>
        </is>
      </c>
      <c r="E108" s="12" t="inlineStr">
        <is>
          <t>RNW-015 Account history before the renewal decision (OOTB: Available)</t>
        </is>
      </c>
      <c r="F108" s="12" t="inlineStr">
        <is>
          <t>Account details read live, account history with policies, endorsements, payments and claims; officer list without pages.</t>
        </is>
      </c>
      <c r="G108" s="12" t="inlineStr">
        <is>
          <t>Full client and policy history before the renewal decision (TCF / fair treatment of customers).</t>
        </is>
      </c>
      <c r="H108" s="26" t="inlineStr">
        <is>
          <t>Fit</t>
        </is>
      </c>
      <c r="I108" s="12" t="inlineStr">
        <is>
          <t>Keep.</t>
        </is>
      </c>
      <c r="J108" s="12" t="inlineStr">
        <is>
          <t>FRRN.002.08, FRRN.014.01</t>
        </is>
      </c>
    </row>
    <row r="109">
      <c r="A109" s="12" t="inlineStr">
        <is>
          <t>BRD 1.004.1.4</t>
        </is>
      </c>
      <c r="B109" s="12" t="inlineStr">
        <is>
          <t>4. Save the account details as needed</t>
        </is>
      </c>
      <c r="C109" s="12" t="inlineStr">
        <is>
          <t>View the account and its history</t>
        </is>
      </c>
      <c r="D109" s="12" t="inlineStr">
        <is>
          <t>FRRN.014.01, FRRN.014.06</t>
        </is>
      </c>
      <c r="E109" s="12" t="inlineStr">
        <is>
          <t>RNW-015 Account history before the renewal decision (OOTB: Available)</t>
        </is>
      </c>
      <c r="F109" s="12" t="inlineStr">
        <is>
          <t>Account details read live, account history with policies, endorsements, payments and claims; officer list without pages.</t>
        </is>
      </c>
      <c r="G109" s="12" t="inlineStr">
        <is>
          <t>Full client and policy history before the renewal decision (TCF / fair treatment of customers).</t>
        </is>
      </c>
      <c r="H109" s="26" t="inlineStr">
        <is>
          <t>Fit</t>
        </is>
      </c>
      <c r="I109" s="12" t="inlineStr">
        <is>
          <t>Keep.</t>
        </is>
      </c>
      <c r="J109" s="12" t="inlineStr">
        <is>
          <t>FRRN.002.08, FRRN.014.01</t>
        </is>
      </c>
    </row>
    <row r="110">
      <c r="A110" s="12" t="inlineStr">
        <is>
          <t>BRD 1.004.1.5</t>
        </is>
      </c>
      <c r="B110" s="12" t="inlineStr">
        <is>
          <t>5. Print the account details as needed</t>
        </is>
      </c>
      <c r="C110" s="12" t="inlineStr">
        <is>
          <t>View the account and its history</t>
        </is>
      </c>
      <c r="D110" s="12" t="inlineStr">
        <is>
          <t>FRRN.014.01, FRRN.014.06</t>
        </is>
      </c>
      <c r="E110" s="12" t="inlineStr">
        <is>
          <t>RNW-015 Account history before the renewal decision (OOTB: Available)</t>
        </is>
      </c>
      <c r="F110" s="12" t="inlineStr">
        <is>
          <t>Account details read live, account history with policies, endorsements, payments and claims; officer list without pages.</t>
        </is>
      </c>
      <c r="G110" s="12" t="inlineStr">
        <is>
          <t>Full client and policy history before the renewal decision (TCF / fair treatment of customers).</t>
        </is>
      </c>
      <c r="H110" s="26" t="inlineStr">
        <is>
          <t>Fit</t>
        </is>
      </c>
      <c r="I110" s="12" t="inlineStr">
        <is>
          <t>Keep.</t>
        </is>
      </c>
      <c r="J110" s="12" t="inlineStr">
        <is>
          <t>FRRN.002.08, FRRN.014.01</t>
        </is>
      </c>
    </row>
    <row r="111">
      <c r="A111" s="12" t="inlineStr">
        <is>
          <t>BRD 1.004.1.5.1</t>
        </is>
      </c>
      <c r="B111" s="12" t="inlineStr">
        <is>
          <t>5.1. Print preview option</t>
        </is>
      </c>
      <c r="C111" s="12" t="inlineStr">
        <is>
          <t>View the account and its history</t>
        </is>
      </c>
      <c r="D111" s="12" t="inlineStr">
        <is>
          <t>FRRN.014.01, FRRN.014.06</t>
        </is>
      </c>
      <c r="E111" s="12" t="inlineStr">
        <is>
          <t>RNW-015 Account history before the renewal decision (OOTB: Available)</t>
        </is>
      </c>
      <c r="F111" s="12" t="inlineStr">
        <is>
          <t>Account details read live, account history with policies, endorsements, payments and claims; officer list without pages.</t>
        </is>
      </c>
      <c r="G111" s="12" t="inlineStr">
        <is>
          <t>Full client and policy history before the renewal decision (TCF / fair treatment of customers).</t>
        </is>
      </c>
      <c r="H111" s="26" t="inlineStr">
        <is>
          <t>Fit</t>
        </is>
      </c>
      <c r="I111" s="12" t="inlineStr">
        <is>
          <t>Keep.</t>
        </is>
      </c>
      <c r="J111" s="12" t="inlineStr">
        <is>
          <t>FRRN.002.08, FRRN.014.01</t>
        </is>
      </c>
    </row>
    <row r="112">
      <c r="A112" s="12" t="inlineStr">
        <is>
          <t>BRD 1.004.1.5.2</t>
        </is>
      </c>
      <c r="B112" s="12" t="inlineStr">
        <is>
          <t>5.2. Print setting options</t>
        </is>
      </c>
      <c r="C112" s="12" t="inlineStr">
        <is>
          <t>View the account and its history</t>
        </is>
      </c>
      <c r="D112" s="12" t="inlineStr">
        <is>
          <t>FRRN.014.01, FRRN.014.06</t>
        </is>
      </c>
      <c r="E112" s="12" t="inlineStr">
        <is>
          <t>RNW-015 Account history before the renewal decision (OOTB: Available)</t>
        </is>
      </c>
      <c r="F112" s="12" t="inlineStr">
        <is>
          <t>Account details read live, account history with policies, endorsements, payments and claims; officer list without pages.</t>
        </is>
      </c>
      <c r="G112" s="12" t="inlineStr">
        <is>
          <t>Full client and policy history before the renewal decision (TCF / fair treatment of customers).</t>
        </is>
      </c>
      <c r="H112" s="26" t="inlineStr">
        <is>
          <t>Fit</t>
        </is>
      </c>
      <c r="I112" s="12" t="inlineStr">
        <is>
          <t>Keep.</t>
        </is>
      </c>
      <c r="J112" s="12" t="inlineStr">
        <is>
          <t>FRRN.002.08, FRRN.014.01</t>
        </is>
      </c>
    </row>
    <row r="113">
      <c r="A113" s="12" t="inlineStr">
        <is>
          <t>BRD 1.005.1</t>
        </is>
      </c>
      <c r="B113" s="12" t="inlineStr">
        <is>
          <t>a. Assign account to Marketing Account Officers (AO)</t>
        </is>
      </c>
      <c r="C113" s="12" t="inlineStr">
        <is>
          <t>Assignment of accounts</t>
        </is>
      </c>
      <c r="D113" s="12" t="inlineStr">
        <is>
          <t>FRRN.010.01, FRRN.010.02</t>
        </is>
      </c>
      <c r="E113" s="12" t="inlineStr">
        <is>
          <t>RNW-012 Assignment and re-assignment of renewal accounts to officers (OOTB: Partial)</t>
        </is>
      </c>
      <c r="F113" s="12" t="inlineStr">
        <is>
          <t>Assignment and re-assignment by the Team Lead, single, multiple, all and all-except.</t>
        </is>
      </c>
      <c r="G113" s="12" t="inlineStr">
        <is>
          <t>Book-of-business ownership by officer, with rule-based allocation for high volumes.</t>
        </is>
      </c>
      <c r="H113" s="26" t="inlineStr">
        <is>
          <t>Configure</t>
        </is>
      </c>
      <c r="I113" s="12" t="inlineStr">
        <is>
          <t>Keep the Team Lead's assignment; automatic round robin as a candidate change (Annex AO C06).</t>
        </is>
      </c>
      <c r="J113" s="12" t="inlineStr">
        <is>
          <t>FRRN.010</t>
        </is>
      </c>
    </row>
    <row r="114">
      <c r="A114" s="12" t="inlineStr">
        <is>
          <t>BRD 1.005.1.1</t>
        </is>
      </c>
      <c r="B114" s="12" t="inlineStr">
        <is>
          <t>1. Select account/s</t>
        </is>
      </c>
      <c r="C114" s="12" t="inlineStr">
        <is>
          <t>Assignment of accounts</t>
        </is>
      </c>
      <c r="D114" s="12" t="inlineStr">
        <is>
          <t>FRRN.010.01, FRRN.010.02</t>
        </is>
      </c>
      <c r="E114" s="12" t="inlineStr">
        <is>
          <t>RNW-012 Assignment and re-assignment of renewal accounts to officers (OOTB: Partial)</t>
        </is>
      </c>
      <c r="F114" s="12" t="inlineStr">
        <is>
          <t>Assignment and re-assignment by the Team Lead, single, multiple, all and all-except.</t>
        </is>
      </c>
      <c r="G114" s="12" t="inlineStr">
        <is>
          <t>Book-of-business ownership by officer, with rule-based allocation for high volumes.</t>
        </is>
      </c>
      <c r="H114" s="26" t="inlineStr">
        <is>
          <t>Configure</t>
        </is>
      </c>
      <c r="I114" s="12" t="inlineStr">
        <is>
          <t>Keep the Team Lead's assignment; automatic round robin as a candidate change (Annex AO C06).</t>
        </is>
      </c>
      <c r="J114" s="12" t="inlineStr">
        <is>
          <t>FRRN.010</t>
        </is>
      </c>
    </row>
    <row r="115">
      <c r="A115" s="12" t="inlineStr">
        <is>
          <t>BRD 1.005.1.1.1</t>
        </is>
      </c>
      <c r="B115" s="12" t="inlineStr">
        <is>
          <t>1.1 Select single, multiple, select all except and all account/s</t>
        </is>
      </c>
      <c r="C115" s="12" t="inlineStr">
        <is>
          <t>Assignment of accounts</t>
        </is>
      </c>
      <c r="D115" s="12" t="inlineStr">
        <is>
          <t>FRRN.010.01, FRRN.010.02</t>
        </is>
      </c>
      <c r="E115" s="12" t="inlineStr">
        <is>
          <t>RNW-012 Assignment and re-assignment of renewal accounts to officers (OOTB: Partial)</t>
        </is>
      </c>
      <c r="F115" s="12" t="inlineStr">
        <is>
          <t>Assignment and re-assignment by the Team Lead, single, multiple, all and all-except.</t>
        </is>
      </c>
      <c r="G115" s="12" t="inlineStr">
        <is>
          <t>Book-of-business ownership by officer, with rule-based allocation for high volumes.</t>
        </is>
      </c>
      <c r="H115" s="26" t="inlineStr">
        <is>
          <t>Configure</t>
        </is>
      </c>
      <c r="I115" s="12" t="inlineStr">
        <is>
          <t>Keep the Team Lead's assignment; automatic round robin as a candidate change (Annex AO C06).</t>
        </is>
      </c>
      <c r="J115" s="12" t="inlineStr">
        <is>
          <t>FRRN.010</t>
        </is>
      </c>
    </row>
    <row r="116">
      <c r="A116" s="12" t="inlineStr">
        <is>
          <t>BRD 1.005.1.1.2</t>
        </is>
      </c>
      <c r="B116" s="12" t="inlineStr">
        <is>
          <t>1.2 Unselect account/s</t>
        </is>
      </c>
      <c r="C116" s="12" t="inlineStr">
        <is>
          <t>Assignment of accounts</t>
        </is>
      </c>
      <c r="D116" s="12" t="inlineStr">
        <is>
          <t>FRRN.010.01, FRRN.010.02</t>
        </is>
      </c>
      <c r="E116" s="12" t="inlineStr">
        <is>
          <t>RNW-012 Assignment and re-assignment of renewal accounts to officers (OOTB: Partial)</t>
        </is>
      </c>
      <c r="F116" s="12" t="inlineStr">
        <is>
          <t>Assignment and re-assignment by the Team Lead, single, multiple, all and all-except.</t>
        </is>
      </c>
      <c r="G116" s="12" t="inlineStr">
        <is>
          <t>Book-of-business ownership by officer, with rule-based allocation for high volumes.</t>
        </is>
      </c>
      <c r="H116" s="26" t="inlineStr">
        <is>
          <t>Configure</t>
        </is>
      </c>
      <c r="I116" s="12" t="inlineStr">
        <is>
          <t>Keep the Team Lead's assignment; automatic round robin as a candidate change (Annex AO C06).</t>
        </is>
      </c>
      <c r="J116" s="12" t="inlineStr">
        <is>
          <t>FRRN.010</t>
        </is>
      </c>
    </row>
    <row r="117">
      <c r="A117" s="12" t="inlineStr">
        <is>
          <t>BRD 1.005.1.2</t>
        </is>
      </c>
      <c r="B117" s="12" t="inlineStr">
        <is>
          <t>2. Select the name of the Marketing AO</t>
        </is>
      </c>
      <c r="C117" s="12" t="inlineStr">
        <is>
          <t>Assignment of accounts</t>
        </is>
      </c>
      <c r="D117" s="12" t="inlineStr">
        <is>
          <t>FRRN.010.01, FRRN.010.02</t>
        </is>
      </c>
      <c r="E117" s="12" t="inlineStr">
        <is>
          <t>RNW-012 Assignment and re-assignment of renewal accounts to officers (OOTB: Partial)</t>
        </is>
      </c>
      <c r="F117" s="12" t="inlineStr">
        <is>
          <t>Assignment and re-assignment by the Team Lead, single, multiple, all and all-except.</t>
        </is>
      </c>
      <c r="G117" s="12" t="inlineStr">
        <is>
          <t>Book-of-business ownership by officer, with rule-based allocation for high volumes.</t>
        </is>
      </c>
      <c r="H117" s="26" t="inlineStr">
        <is>
          <t>Configure</t>
        </is>
      </c>
      <c r="I117" s="12" t="inlineStr">
        <is>
          <t>Keep the Team Lead's assignment; automatic round robin as a candidate change (Annex AO C06).</t>
        </is>
      </c>
      <c r="J117" s="12" t="inlineStr">
        <is>
          <t>FRRN.010</t>
        </is>
      </c>
    </row>
    <row r="118">
      <c r="A118" s="12" t="inlineStr">
        <is>
          <t>BRD 1.005.1.2.1</t>
        </is>
      </c>
      <c r="B118" s="12" t="inlineStr">
        <is>
          <t>2.1 Search the name or ID of the Marketing AO</t>
        </is>
      </c>
      <c r="C118" s="12" t="inlineStr">
        <is>
          <t>Assignment of accounts</t>
        </is>
      </c>
      <c r="D118" s="12" t="inlineStr">
        <is>
          <t>FRRN.010.01, FRRN.010.02</t>
        </is>
      </c>
      <c r="E118" s="12" t="inlineStr">
        <is>
          <t>RNW-012 Assignment and re-assignment of renewal accounts to officers (OOTB: Partial)</t>
        </is>
      </c>
      <c r="F118" s="12" t="inlineStr">
        <is>
          <t>Assignment and re-assignment by the Team Lead, single, multiple, all and all-except.</t>
        </is>
      </c>
      <c r="G118" s="12" t="inlineStr">
        <is>
          <t>Book-of-business ownership by officer, with rule-based allocation for high volumes.</t>
        </is>
      </c>
      <c r="H118" s="26" t="inlineStr">
        <is>
          <t>Configure</t>
        </is>
      </c>
      <c r="I118" s="12" t="inlineStr">
        <is>
          <t>Keep the Team Lead's assignment; automatic round robin as a candidate change (Annex AO C06).</t>
        </is>
      </c>
      <c r="J118" s="12" t="inlineStr">
        <is>
          <t>FRRN.010</t>
        </is>
      </c>
    </row>
    <row r="119">
      <c r="A119" s="12" t="inlineStr">
        <is>
          <t>BRD 1.005.1.2.2</t>
        </is>
      </c>
      <c r="B119" s="12" t="inlineStr">
        <is>
          <t>2.2 Select the name of the Marketing AO from the drop- down List</t>
        </is>
      </c>
      <c r="C119" s="12" t="inlineStr">
        <is>
          <t>Assignment of accounts</t>
        </is>
      </c>
      <c r="D119" s="12" t="inlineStr">
        <is>
          <t>FRRN.010.01, FRRN.010.02</t>
        </is>
      </c>
      <c r="E119" s="12" t="inlineStr">
        <is>
          <t>RNW-012 Assignment and re-assignment of renewal accounts to officers (OOTB: Partial)</t>
        </is>
      </c>
      <c r="F119" s="12" t="inlineStr">
        <is>
          <t>Assignment and re-assignment by the Team Lead, single, multiple, all and all-except.</t>
        </is>
      </c>
      <c r="G119" s="12" t="inlineStr">
        <is>
          <t>Book-of-business ownership by officer, with rule-based allocation for high volumes.</t>
        </is>
      </c>
      <c r="H119" s="26" t="inlineStr">
        <is>
          <t>Configure</t>
        </is>
      </c>
      <c r="I119" s="12" t="inlineStr">
        <is>
          <t>Keep the Team Lead's assignment; automatic round robin as a candidate change (Annex AO C06).</t>
        </is>
      </c>
      <c r="J119" s="12" t="inlineStr">
        <is>
          <t>FRRN.010</t>
        </is>
      </c>
    </row>
    <row r="120">
      <c r="A120" s="12" t="inlineStr">
        <is>
          <t>BRD 1.005.1.2.3</t>
        </is>
      </c>
      <c r="B120" s="12" t="inlineStr">
        <is>
          <t>3. Tag the account to the assigned Marketing AO</t>
        </is>
      </c>
      <c r="C120" s="12" t="inlineStr">
        <is>
          <t>Assignment of accounts</t>
        </is>
      </c>
      <c r="D120" s="12" t="inlineStr">
        <is>
          <t>FRRN.010.01, FRRN.010.02</t>
        </is>
      </c>
      <c r="E120" s="12" t="inlineStr">
        <is>
          <t>RNW-012 Assignment and re-assignment of renewal accounts to officers (OOTB: Partial)</t>
        </is>
      </c>
      <c r="F120" s="12" t="inlineStr">
        <is>
          <t>Assignment and re-assignment by the Team Lead, single, multiple, all and all-except.</t>
        </is>
      </c>
      <c r="G120" s="12" t="inlineStr">
        <is>
          <t>Book-of-business ownership by officer, with rule-based allocation for high volumes.</t>
        </is>
      </c>
      <c r="H120" s="26" t="inlineStr">
        <is>
          <t>Configure</t>
        </is>
      </c>
      <c r="I120" s="12" t="inlineStr">
        <is>
          <t>Keep the Team Lead's assignment; automatic round robin as a candidate change (Annex AO C06).</t>
        </is>
      </c>
      <c r="J120" s="12" t="inlineStr">
        <is>
          <t>FRRN.010</t>
        </is>
      </c>
    </row>
    <row r="121">
      <c r="A121" s="12" t="inlineStr">
        <is>
          <t>BRD 1.005.1.2.4</t>
        </is>
      </c>
      <c r="B121" s="12" t="inlineStr">
        <is>
          <t>4. Push the account to the next workflow</t>
        </is>
      </c>
      <c r="C121" s="12" t="inlineStr">
        <is>
          <t>Assignment of accounts</t>
        </is>
      </c>
      <c r="D121" s="12" t="inlineStr">
        <is>
          <t>FRRN.010.01, FRRN.010.02</t>
        </is>
      </c>
      <c r="E121" s="12" t="inlineStr">
        <is>
          <t>RNW-012 Assignment and re-assignment of renewal accounts to officers (OOTB: Partial)</t>
        </is>
      </c>
      <c r="F121" s="12" t="inlineStr">
        <is>
          <t>Assignment and re-assignment by the Team Lead, single, multiple, all and all-except.</t>
        </is>
      </c>
      <c r="G121" s="12" t="inlineStr">
        <is>
          <t>Book-of-business ownership by officer, with rule-based allocation for high volumes.</t>
        </is>
      </c>
      <c r="H121" s="26" t="inlineStr">
        <is>
          <t>Configure</t>
        </is>
      </c>
      <c r="I121" s="12" t="inlineStr">
        <is>
          <t>Keep the Team Lead's assignment; automatic round robin as a candidate change (Annex AO C06).</t>
        </is>
      </c>
      <c r="J121" s="12" t="inlineStr">
        <is>
          <t>FRRN.010</t>
        </is>
      </c>
    </row>
    <row r="122">
      <c r="A122" s="12" t="inlineStr">
        <is>
          <t>BRD 1.005.2</t>
        </is>
      </c>
      <c r="B122" s="12" t="inlineStr">
        <is>
          <t>b. Re-assign account to another Marketing Account Officers (AO)</t>
        </is>
      </c>
      <c r="C122" s="12" t="inlineStr">
        <is>
          <t>Assignment of accounts</t>
        </is>
      </c>
      <c r="D122" s="12" t="inlineStr">
        <is>
          <t>FRRN.010.01, FRRN.010.02</t>
        </is>
      </c>
      <c r="E122" s="12" t="inlineStr">
        <is>
          <t>RNW-012 Assignment and re-assignment of renewal accounts to officers (OOTB: Partial)</t>
        </is>
      </c>
      <c r="F122" s="12" t="inlineStr">
        <is>
          <t>Assignment and re-assignment by the Team Lead, single, multiple, all and all-except.</t>
        </is>
      </c>
      <c r="G122" s="12" t="inlineStr">
        <is>
          <t>Book-of-business ownership by officer, with rule-based allocation for high volumes.</t>
        </is>
      </c>
      <c r="H122" s="26" t="inlineStr">
        <is>
          <t>Configure</t>
        </is>
      </c>
      <c r="I122" s="12" t="inlineStr">
        <is>
          <t>Keep the Team Lead's assignment; automatic round robin as a candidate change (Annex AO C06).</t>
        </is>
      </c>
      <c r="J122" s="12" t="inlineStr">
        <is>
          <t>FRRN.010</t>
        </is>
      </c>
    </row>
    <row r="123">
      <c r="A123" s="12" t="inlineStr">
        <is>
          <t>BRD 1.006.1</t>
        </is>
      </c>
      <c r="B123" s="12" t="inlineStr">
        <is>
          <t>a. Select an account</t>
        </is>
      </c>
      <c r="C123" s="12" t="inlineStr">
        <is>
          <t>Transfer between units</t>
        </is>
      </c>
      <c r="D123" s="12" t="inlineStr">
        <is>
          <t>FRRN.011.06</t>
        </is>
      </c>
      <c r="E123" s="12" t="inlineStr">
        <is>
          <t>RNW-013 Transfer of renewal accounts between marketing units (OOTB: Not available)</t>
        </is>
      </c>
      <c r="F123" s="12" t="inlineStr">
        <is>
          <t>Transfer request with acceptance or decline by the receiving unit.</t>
        </is>
      </c>
      <c r="G123" s="12" t="inlineStr">
        <is>
          <t>Hand-over of accounts between units with an audit trail.</t>
        </is>
      </c>
      <c r="H123" s="26" t="inlineStr">
        <is>
          <t>Extend</t>
        </is>
      </c>
      <c r="I123" s="12" t="inlineStr">
        <is>
          <t>Decide referral or transfer (Annex AO C07).</t>
        </is>
      </c>
      <c r="J123" s="12" t="inlineStr">
        <is>
          <t>FRRN.011</t>
        </is>
      </c>
    </row>
    <row r="124">
      <c r="A124" s="12" t="inlineStr">
        <is>
          <t>BRD 1.006.2</t>
        </is>
      </c>
      <c r="B124" s="12" t="inlineStr">
        <is>
          <t>b. View details of the selected account</t>
        </is>
      </c>
      <c r="C124" s="12" t="inlineStr">
        <is>
          <t>Transfer between units</t>
        </is>
      </c>
      <c r="D124" s="12" t="inlineStr">
        <is>
          <t>FRRN.011.06</t>
        </is>
      </c>
      <c r="E124" s="12" t="inlineStr">
        <is>
          <t>RNW-013 Transfer of renewal accounts between marketing units (OOTB: Not available)</t>
        </is>
      </c>
      <c r="F124" s="12" t="inlineStr">
        <is>
          <t>Transfer request with acceptance or decline by the receiving unit.</t>
        </is>
      </c>
      <c r="G124" s="12" t="inlineStr">
        <is>
          <t>Hand-over of accounts between units with an audit trail.</t>
        </is>
      </c>
      <c r="H124" s="26" t="inlineStr">
        <is>
          <t>Extend</t>
        </is>
      </c>
      <c r="I124" s="12" t="inlineStr">
        <is>
          <t>Decide referral or transfer (Annex AO C07).</t>
        </is>
      </c>
      <c r="J124" s="12" t="inlineStr">
        <is>
          <t>FRRN.011</t>
        </is>
      </c>
    </row>
    <row r="125">
      <c r="A125" s="12" t="inlineStr">
        <is>
          <t>BRD 1.006.3</t>
        </is>
      </c>
      <c r="B125" s="12" t="inlineStr">
        <is>
          <t>c. Select from the drop-down the Marketing unit where the account will be transferred to</t>
        </is>
      </c>
      <c r="C125" s="12" t="inlineStr">
        <is>
          <t>Transfer between units</t>
        </is>
      </c>
      <c r="D125" s="12" t="inlineStr">
        <is>
          <t>FRRN.011.06</t>
        </is>
      </c>
      <c r="E125" s="12" t="inlineStr">
        <is>
          <t>RNW-013 Transfer of renewal accounts between marketing units (OOTB: Not available)</t>
        </is>
      </c>
      <c r="F125" s="12" t="inlineStr">
        <is>
          <t>Transfer request with acceptance or decline by the receiving unit.</t>
        </is>
      </c>
      <c r="G125" s="12" t="inlineStr">
        <is>
          <t>Hand-over of accounts between units with an audit trail.</t>
        </is>
      </c>
      <c r="H125" s="26" t="inlineStr">
        <is>
          <t>Extend</t>
        </is>
      </c>
      <c r="I125" s="12" t="inlineStr">
        <is>
          <t>Decide referral or transfer (Annex AO C07).</t>
        </is>
      </c>
      <c r="J125" s="12" t="inlineStr">
        <is>
          <t>FRRN.011</t>
        </is>
      </c>
    </row>
    <row r="126">
      <c r="A126" s="12" t="inlineStr">
        <is>
          <t>BRD 1.006.4</t>
        </is>
      </c>
      <c r="B126" s="12" t="inlineStr">
        <is>
          <t>d. Submit transfer request</t>
        </is>
      </c>
      <c r="C126" s="12" t="inlineStr">
        <is>
          <t>Transfer between units</t>
        </is>
      </c>
      <c r="D126" s="12" t="inlineStr">
        <is>
          <t>FRRN.011.06</t>
        </is>
      </c>
      <c r="E126" s="12" t="inlineStr">
        <is>
          <t>RNW-013 Transfer of renewal accounts between marketing units (OOTB: Not available)</t>
        </is>
      </c>
      <c r="F126" s="12" t="inlineStr">
        <is>
          <t>Transfer request with acceptance or decline by the receiving unit.</t>
        </is>
      </c>
      <c r="G126" s="12" t="inlineStr">
        <is>
          <t>Hand-over of accounts between units with an audit trail.</t>
        </is>
      </c>
      <c r="H126" s="26" t="inlineStr">
        <is>
          <t>Extend</t>
        </is>
      </c>
      <c r="I126" s="12" t="inlineStr">
        <is>
          <t>Decide referral or transfer (Annex AO C07).</t>
        </is>
      </c>
      <c r="J126" s="12" t="inlineStr">
        <is>
          <t>FRRN.011</t>
        </is>
      </c>
    </row>
    <row r="127">
      <c r="A127" s="12" t="inlineStr">
        <is>
          <t>BRD 1.006.5</t>
        </is>
      </c>
      <c r="B127" s="12" t="inlineStr">
        <is>
          <t>e. Push the account to the next workflow</t>
        </is>
      </c>
      <c r="C127" s="12" t="inlineStr">
        <is>
          <t>Transfer between units</t>
        </is>
      </c>
      <c r="D127" s="12" t="inlineStr">
        <is>
          <t>FRRN.011.06</t>
        </is>
      </c>
      <c r="E127" s="12" t="inlineStr">
        <is>
          <t>RNW-013 Transfer of renewal accounts between marketing units (OOTB: Not available)</t>
        </is>
      </c>
      <c r="F127" s="12" t="inlineStr">
        <is>
          <t>Transfer request with acceptance or decline by the receiving unit.</t>
        </is>
      </c>
      <c r="G127" s="12" t="inlineStr">
        <is>
          <t>Hand-over of accounts between units with an audit trail.</t>
        </is>
      </c>
      <c r="H127" s="26" t="inlineStr">
        <is>
          <t>Extend</t>
        </is>
      </c>
      <c r="I127" s="12" t="inlineStr">
        <is>
          <t>Decide referral or transfer (Annex AO C07).</t>
        </is>
      </c>
      <c r="J127" s="12" t="inlineStr">
        <is>
          <t>FRRN.011</t>
        </is>
      </c>
    </row>
    <row r="128">
      <c r="A128" s="12" t="inlineStr">
        <is>
          <t>BRD 1.007.1</t>
        </is>
      </c>
      <c r="B128" s="12" t="inlineStr">
        <is>
          <t>a. Receive notification on the transferred account/s from other unit</t>
        </is>
      </c>
      <c r="C128" s="12" t="inlineStr">
        <is>
          <t>Transfer between units</t>
        </is>
      </c>
      <c r="D128" s="12" t="inlineStr">
        <is>
          <t>FRRN.011.06</t>
        </is>
      </c>
      <c r="E128" s="12" t="inlineStr">
        <is>
          <t>RNW-013 Transfer of renewal accounts between marketing units (OOTB: Not available)</t>
        </is>
      </c>
      <c r="F128" s="12" t="inlineStr">
        <is>
          <t>Transfer request with acceptance or decline by the receiving unit.</t>
        </is>
      </c>
      <c r="G128" s="12" t="inlineStr">
        <is>
          <t>Hand-over of accounts between units with an audit trail.</t>
        </is>
      </c>
      <c r="H128" s="26" t="inlineStr">
        <is>
          <t>Extend</t>
        </is>
      </c>
      <c r="I128" s="12" t="inlineStr">
        <is>
          <t>Decide referral or transfer (Annex AO C07).</t>
        </is>
      </c>
      <c r="J128" s="12" t="inlineStr">
        <is>
          <t>FRRN.011</t>
        </is>
      </c>
    </row>
    <row r="129">
      <c r="A129" s="12" t="inlineStr">
        <is>
          <t>BRD 1.007.2</t>
        </is>
      </c>
      <c r="B129" s="12" t="inlineStr">
        <is>
          <t>b. View flag on the transferred account/s</t>
        </is>
      </c>
      <c r="C129" s="12" t="inlineStr">
        <is>
          <t>Transfer between units</t>
        </is>
      </c>
      <c r="D129" s="12" t="inlineStr">
        <is>
          <t>FRRN.011.06</t>
        </is>
      </c>
      <c r="E129" s="12" t="inlineStr">
        <is>
          <t>RNW-013 Transfer of renewal accounts between marketing units (OOTB: Not available)</t>
        </is>
      </c>
      <c r="F129" s="12" t="inlineStr">
        <is>
          <t>Transfer request with acceptance or decline by the receiving unit.</t>
        </is>
      </c>
      <c r="G129" s="12" t="inlineStr">
        <is>
          <t>Hand-over of accounts between units with an audit trail.</t>
        </is>
      </c>
      <c r="H129" s="26" t="inlineStr">
        <is>
          <t>Extend</t>
        </is>
      </c>
      <c r="I129" s="12" t="inlineStr">
        <is>
          <t>Decide referral or transfer (Annex AO C07).</t>
        </is>
      </c>
      <c r="J129" s="12" t="inlineStr">
        <is>
          <t>FRRN.011</t>
        </is>
      </c>
    </row>
    <row r="130">
      <c r="A130" s="12" t="inlineStr">
        <is>
          <t>BRD 1.007.3</t>
        </is>
      </c>
      <c r="B130" s="12" t="inlineStr">
        <is>
          <t>c. Accept transferred account/s</t>
        </is>
      </c>
      <c r="C130" s="12" t="inlineStr">
        <is>
          <t>Transfer between units</t>
        </is>
      </c>
      <c r="D130" s="12" t="inlineStr">
        <is>
          <t>FRRN.011.06</t>
        </is>
      </c>
      <c r="E130" s="12" t="inlineStr">
        <is>
          <t>RNW-013 Transfer of renewal accounts between marketing units (OOTB: Not available)</t>
        </is>
      </c>
      <c r="F130" s="12" t="inlineStr">
        <is>
          <t>Transfer request with acceptance or decline by the receiving unit.</t>
        </is>
      </c>
      <c r="G130" s="12" t="inlineStr">
        <is>
          <t>Hand-over of accounts between units with an audit trail.</t>
        </is>
      </c>
      <c r="H130" s="26" t="inlineStr">
        <is>
          <t>Extend</t>
        </is>
      </c>
      <c r="I130" s="12" t="inlineStr">
        <is>
          <t>Decide referral or transfer (Annex AO C07).</t>
        </is>
      </c>
      <c r="J130" s="12" t="inlineStr">
        <is>
          <t>FRRN.011</t>
        </is>
      </c>
    </row>
    <row r="131">
      <c r="A131" s="12" t="inlineStr">
        <is>
          <t>BRD 1.007.3.1</t>
        </is>
      </c>
      <c r="B131" s="12" t="inlineStr">
        <is>
          <t>1. Add accepted accounts to the list of accounts for assignment to Marketing AO</t>
        </is>
      </c>
      <c r="C131" s="12" t="inlineStr">
        <is>
          <t>Transfer between units</t>
        </is>
      </c>
      <c r="D131" s="12" t="inlineStr">
        <is>
          <t>FRRN.011.06</t>
        </is>
      </c>
      <c r="E131" s="12" t="inlineStr">
        <is>
          <t>RNW-013 Transfer of renewal accounts between marketing units (OOTB: Not available)</t>
        </is>
      </c>
      <c r="F131" s="12" t="inlineStr">
        <is>
          <t>Transfer request with acceptance or decline by the receiving unit.</t>
        </is>
      </c>
      <c r="G131" s="12" t="inlineStr">
        <is>
          <t>Hand-over of accounts between units with an audit trail.</t>
        </is>
      </c>
      <c r="H131" s="26" t="inlineStr">
        <is>
          <t>Extend</t>
        </is>
      </c>
      <c r="I131" s="12" t="inlineStr">
        <is>
          <t>Decide referral or transfer (Annex AO C07).</t>
        </is>
      </c>
      <c r="J131" s="12" t="inlineStr">
        <is>
          <t>FRRN.011</t>
        </is>
      </c>
    </row>
    <row r="132">
      <c r="A132" s="12" t="inlineStr">
        <is>
          <t>BRD 1.007.4</t>
        </is>
      </c>
      <c r="B132" s="12" t="inlineStr">
        <is>
          <t>d. Decline transferred account/s</t>
        </is>
      </c>
      <c r="C132" s="12" t="inlineStr">
        <is>
          <t>Transfer between units</t>
        </is>
      </c>
      <c r="D132" s="12" t="inlineStr">
        <is>
          <t>FRRN.011.06</t>
        </is>
      </c>
      <c r="E132" s="12" t="inlineStr">
        <is>
          <t>RNW-013 Transfer of renewal accounts between marketing units (OOTB: Not available)</t>
        </is>
      </c>
      <c r="F132" s="12" t="inlineStr">
        <is>
          <t>Transfer request with acceptance or decline by the receiving unit.</t>
        </is>
      </c>
      <c r="G132" s="12" t="inlineStr">
        <is>
          <t>Hand-over of accounts between units with an audit trail.</t>
        </is>
      </c>
      <c r="H132" s="26" t="inlineStr">
        <is>
          <t>Extend</t>
        </is>
      </c>
      <c r="I132" s="12" t="inlineStr">
        <is>
          <t>Decide referral or transfer (Annex AO C07).</t>
        </is>
      </c>
      <c r="J132" s="12" t="inlineStr">
        <is>
          <t>FRRN.011</t>
        </is>
      </c>
    </row>
    <row r="133">
      <c r="A133" s="12" t="inlineStr">
        <is>
          <t>BRD 1.007.4.1</t>
        </is>
      </c>
      <c r="B133" s="12" t="inlineStr">
        <is>
          <t>1. Add remarks</t>
        </is>
      </c>
      <c r="C133" s="12" t="inlineStr">
        <is>
          <t>Transfer between units</t>
        </is>
      </c>
      <c r="D133" s="12" t="inlineStr">
        <is>
          <t>FRRN.011.06</t>
        </is>
      </c>
      <c r="E133" s="12" t="inlineStr">
        <is>
          <t>RNW-013 Transfer of renewal accounts between marketing units (OOTB: Not available)</t>
        </is>
      </c>
      <c r="F133" s="12" t="inlineStr">
        <is>
          <t>Transfer request with acceptance or decline by the receiving unit.</t>
        </is>
      </c>
      <c r="G133" s="12" t="inlineStr">
        <is>
          <t>Hand-over of accounts between units with an audit trail.</t>
        </is>
      </c>
      <c r="H133" s="26" t="inlineStr">
        <is>
          <t>Extend</t>
        </is>
      </c>
      <c r="I133" s="12" t="inlineStr">
        <is>
          <t>Decide referral or transfer (Annex AO C07).</t>
        </is>
      </c>
      <c r="J133" s="12" t="inlineStr">
        <is>
          <t>FRRN.011</t>
        </is>
      </c>
    </row>
    <row r="134">
      <c r="A134" s="12" t="inlineStr">
        <is>
          <t>BRD 1.007.4.2</t>
        </is>
      </c>
      <c r="B134" s="12" t="inlineStr">
        <is>
          <t>2. save remarks</t>
        </is>
      </c>
      <c r="C134" s="12" t="inlineStr">
        <is>
          <t>Transfer between units</t>
        </is>
      </c>
      <c r="D134" s="12" t="inlineStr">
        <is>
          <t>FRRN.011.06</t>
        </is>
      </c>
      <c r="E134" s="12" t="inlineStr">
        <is>
          <t>RNW-013 Transfer of renewal accounts between marketing units (OOTB: Not available)</t>
        </is>
      </c>
      <c r="F134" s="12" t="inlineStr">
        <is>
          <t>Transfer request with acceptance or decline by the receiving unit.</t>
        </is>
      </c>
      <c r="G134" s="12" t="inlineStr">
        <is>
          <t>Hand-over of accounts between units with an audit trail.</t>
        </is>
      </c>
      <c r="H134" s="26" t="inlineStr">
        <is>
          <t>Extend</t>
        </is>
      </c>
      <c r="I134" s="12" t="inlineStr">
        <is>
          <t>Decide referral or transfer (Annex AO C07).</t>
        </is>
      </c>
      <c r="J134" s="12" t="inlineStr">
        <is>
          <t>FRRN.011</t>
        </is>
      </c>
    </row>
    <row r="135">
      <c r="A135" s="12" t="inlineStr">
        <is>
          <t>BRD 1.007.5</t>
        </is>
      </c>
      <c r="B135" s="12" t="inlineStr">
        <is>
          <t>e. Push the account to the next workflow</t>
        </is>
      </c>
      <c r="C135" s="12" t="inlineStr">
        <is>
          <t>Transfer between units</t>
        </is>
      </c>
      <c r="D135" s="12" t="inlineStr">
        <is>
          <t>FRRN.011.06</t>
        </is>
      </c>
      <c r="E135" s="12" t="inlineStr">
        <is>
          <t>RNW-013 Transfer of renewal accounts between marketing units (OOTB: Not available)</t>
        </is>
      </c>
      <c r="F135" s="12" t="inlineStr">
        <is>
          <t>Transfer request with acceptance or decline by the receiving unit.</t>
        </is>
      </c>
      <c r="G135" s="12" t="inlineStr">
        <is>
          <t>Hand-over of accounts between units with an audit trail.</t>
        </is>
      </c>
      <c r="H135" s="26" t="inlineStr">
        <is>
          <t>Extend</t>
        </is>
      </c>
      <c r="I135" s="12" t="inlineStr">
        <is>
          <t>Decide referral or transfer (Annex AO C07).</t>
        </is>
      </c>
      <c r="J135" s="12" t="inlineStr">
        <is>
          <t>FRRN.011</t>
        </is>
      </c>
    </row>
    <row r="136">
      <c r="A136" s="12" t="inlineStr">
        <is>
          <t>BRD 1.008.1</t>
        </is>
      </c>
      <c r="B136" s="12" t="inlineStr">
        <is>
          <t>a. Review Accounts</t>
        </is>
      </c>
      <c r="C136" s="12" t="inlineStr">
        <is>
          <t>Team Lead review and overrides</t>
        </is>
      </c>
      <c r="D136" s="12" t="inlineStr">
        <is>
          <t>FRRN.020.01, FRRN.020.02</t>
        </is>
      </c>
      <c r="E136" s="12" t="inlineStr">
        <is>
          <t>RNW-016 Team leader review, returns and controlled overrides (OOTB: Partial)</t>
        </is>
      </c>
      <c r="F136" s="12" t="inlineStr">
        <is>
          <t>Review, return and posting; controlled overrides with remarks.</t>
        </is>
      </c>
      <c r="G136" s="12" t="inlineStr">
        <is>
          <t>Four-eyes review of renewal decisions; overrides justified and logged.</t>
        </is>
      </c>
      <c r="H136" s="26" t="inlineStr">
        <is>
          <t>Configure</t>
        </is>
      </c>
      <c r="I136" s="12" t="inlineStr">
        <is>
          <t>Keep; the approver selection of FRRN.016 is configured.</t>
        </is>
      </c>
      <c r="J136" s="12" t="inlineStr">
        <is>
          <t>FRRN.020</t>
        </is>
      </c>
    </row>
    <row r="137">
      <c r="A137" s="12" t="inlineStr">
        <is>
          <t>BRD 1.008.1.1</t>
        </is>
      </c>
      <c r="B137" s="12" t="inlineStr">
        <is>
          <t>1. View the list of all dispositioned accounts (display all accounts in 1 view using a scroll bar). Any updates/endorsement should reflect on the mother policy</t>
        </is>
      </c>
      <c r="C137" s="12" t="inlineStr">
        <is>
          <t>Team Lead review and overrides</t>
        </is>
      </c>
      <c r="D137" s="12" t="inlineStr">
        <is>
          <t>FRRN.020.01, FRRN.020.02</t>
        </is>
      </c>
      <c r="E137" s="12" t="inlineStr">
        <is>
          <t>RNW-016 Team leader review, returns and controlled overrides (OOTB: Partial)</t>
        </is>
      </c>
      <c r="F137" s="12" t="inlineStr">
        <is>
          <t>Review, return and posting; controlled overrides with remarks.</t>
        </is>
      </c>
      <c r="G137" s="12" t="inlineStr">
        <is>
          <t>Four-eyes review of renewal decisions; overrides justified and logged.</t>
        </is>
      </c>
      <c r="H137" s="26" t="inlineStr">
        <is>
          <t>Configure</t>
        </is>
      </c>
      <c r="I137" s="12" t="inlineStr">
        <is>
          <t>Keep; the approver selection of FRRN.016 is configured.</t>
        </is>
      </c>
      <c r="J137" s="12" t="inlineStr">
        <is>
          <t>FRRN.020</t>
        </is>
      </c>
    </row>
    <row r="138">
      <c r="A138" s="12" t="inlineStr">
        <is>
          <t>BRD 1.008.1.2</t>
        </is>
      </c>
      <c r="B138" s="12" t="inlineStr">
        <is>
          <t>2. Select an account</t>
        </is>
      </c>
      <c r="C138" s="12" t="inlineStr">
        <is>
          <t>Team Lead review and overrides</t>
        </is>
      </c>
      <c r="D138" s="12" t="inlineStr">
        <is>
          <t>FRRN.014.01, FRRN.014.06, FRRN.020.01, FRRN.020.02</t>
        </is>
      </c>
      <c r="E138" s="12" t="inlineStr">
        <is>
          <t>RNW-016 Team leader review, returns and controlled overrides (OOTB: Partial)</t>
        </is>
      </c>
      <c r="F138" s="12" t="inlineStr">
        <is>
          <t>Review, return and posting; controlled overrides with remarks.</t>
        </is>
      </c>
      <c r="G138" s="12" t="inlineStr">
        <is>
          <t>Four-eyes review of renewal decisions; overrides justified and logged.</t>
        </is>
      </c>
      <c r="H138" s="26" t="inlineStr">
        <is>
          <t>Configure</t>
        </is>
      </c>
      <c r="I138" s="12" t="inlineStr">
        <is>
          <t>Keep; the approver selection of FRRN.016 is configured.</t>
        </is>
      </c>
      <c r="J138" s="12" t="inlineStr">
        <is>
          <t>FRRN.020</t>
        </is>
      </c>
    </row>
    <row r="139">
      <c r="A139" s="12" t="inlineStr">
        <is>
          <t>BRD 1.008.1.3</t>
        </is>
      </c>
      <c r="B139" s="12" t="inlineStr">
        <is>
          <t>3. View the complete renewal fields of the selected account</t>
        </is>
      </c>
      <c r="C139" s="12" t="inlineStr">
        <is>
          <t>Team Lead review and overrides</t>
        </is>
      </c>
      <c r="D139" s="12" t="inlineStr">
        <is>
          <t>FRRN.014.01, FRRN.014.06, FRRN.020.01, FRRN.020.02</t>
        </is>
      </c>
      <c r="E139" s="12" t="inlineStr">
        <is>
          <t>RNW-016 Team leader review, returns and controlled overrides (OOTB: Partial)</t>
        </is>
      </c>
      <c r="F139" s="12" t="inlineStr">
        <is>
          <t>Review, return and posting; controlled overrides with remarks.</t>
        </is>
      </c>
      <c r="G139" s="12" t="inlineStr">
        <is>
          <t>Four-eyes review of renewal decisions; overrides justified and logged.</t>
        </is>
      </c>
      <c r="H139" s="26" t="inlineStr">
        <is>
          <t>Configure</t>
        </is>
      </c>
      <c r="I139" s="12" t="inlineStr">
        <is>
          <t>Keep; the approver selection of FRRN.016 is configured.</t>
        </is>
      </c>
      <c r="J139" s="12" t="inlineStr">
        <is>
          <t>FRRN.020</t>
        </is>
      </c>
    </row>
    <row r="140">
      <c r="A140" s="12" t="inlineStr">
        <is>
          <t>BRD 1.008.1.4</t>
        </is>
      </c>
      <c r="B140" s="12" t="inlineStr">
        <is>
          <t>4. Automatically tag the status as "review in progress" when Accounts are not yet posted</t>
        </is>
      </c>
      <c r="C140" s="12" t="inlineStr">
        <is>
          <t>Team Lead review and overrides</t>
        </is>
      </c>
      <c r="D140" s="12" t="inlineStr">
        <is>
          <t>FRRN.004.06, FRRN.020.01, FRRN.020.02</t>
        </is>
      </c>
      <c r="E140" s="12" t="inlineStr">
        <is>
          <t>RNW-016 Team leader review, returns and controlled overrides (OOTB: Partial)</t>
        </is>
      </c>
      <c r="F140" s="12" t="inlineStr">
        <is>
          <t>Review, return and posting; controlled overrides with remarks.</t>
        </is>
      </c>
      <c r="G140" s="12" t="inlineStr">
        <is>
          <t>Four-eyes review of renewal decisions; overrides justified and logged.</t>
        </is>
      </c>
      <c r="H140" s="26" t="inlineStr">
        <is>
          <t>Configure</t>
        </is>
      </c>
      <c r="I140" s="12" t="inlineStr">
        <is>
          <t>Keep; the approver selection of FRRN.016 is configured.</t>
        </is>
      </c>
      <c r="J140" s="12" t="inlineStr">
        <is>
          <t>FRRN.020</t>
        </is>
      </c>
    </row>
    <row r="141">
      <c r="A141" s="12" t="inlineStr">
        <is>
          <t>BRD 1.008.2</t>
        </is>
      </c>
      <c r="B141" s="12" t="inlineStr">
        <is>
          <t>b. Return account/s</t>
        </is>
      </c>
      <c r="C141" s="12" t="inlineStr">
        <is>
          <t>Team Lead review and overrides</t>
        </is>
      </c>
      <c r="D141" s="12" t="inlineStr">
        <is>
          <t>FRRN.020.01, FRRN.020.02</t>
        </is>
      </c>
      <c r="E141" s="12" t="inlineStr">
        <is>
          <t>RNW-016 Team leader review, returns and controlled overrides (OOTB: Partial)</t>
        </is>
      </c>
      <c r="F141" s="12" t="inlineStr">
        <is>
          <t>Review, return and posting; controlled overrides with remarks.</t>
        </is>
      </c>
      <c r="G141" s="12" t="inlineStr">
        <is>
          <t>Four-eyes review of renewal decisions; overrides justified and logged.</t>
        </is>
      </c>
      <c r="H141" s="26" t="inlineStr">
        <is>
          <t>Configure</t>
        </is>
      </c>
      <c r="I141" s="12" t="inlineStr">
        <is>
          <t>Keep; the approver selection of FRRN.016 is configured.</t>
        </is>
      </c>
      <c r="J141" s="12" t="inlineStr">
        <is>
          <t>FRRN.020</t>
        </is>
      </c>
    </row>
    <row r="142">
      <c r="A142" s="12" t="inlineStr">
        <is>
          <t>BRD 1.008.2.1</t>
        </is>
      </c>
      <c r="B142" s="12" t="inlineStr">
        <is>
          <t>1. Select single, multiple, all except and all account/s</t>
        </is>
      </c>
      <c r="C142" s="12" t="inlineStr">
        <is>
          <t>Team Lead review and overrides</t>
        </is>
      </c>
      <c r="D142" s="12" t="inlineStr">
        <is>
          <t>FRRN.020.01, FRRN.020.02</t>
        </is>
      </c>
      <c r="E142" s="12" t="inlineStr">
        <is>
          <t>RNW-016 Team leader review, returns and controlled overrides (OOTB: Partial)</t>
        </is>
      </c>
      <c r="F142" s="12" t="inlineStr">
        <is>
          <t>Review, return and posting; controlled overrides with remarks.</t>
        </is>
      </c>
      <c r="G142" s="12" t="inlineStr">
        <is>
          <t>Four-eyes review of renewal decisions; overrides justified and logged.</t>
        </is>
      </c>
      <c r="H142" s="26" t="inlineStr">
        <is>
          <t>Configure</t>
        </is>
      </c>
      <c r="I142" s="12" t="inlineStr">
        <is>
          <t>Keep; the approver selection of FRRN.016 is configured.</t>
        </is>
      </c>
      <c r="J142" s="12" t="inlineStr">
        <is>
          <t>FRRN.020</t>
        </is>
      </c>
    </row>
    <row r="143">
      <c r="A143" s="12" t="inlineStr">
        <is>
          <t>BRD 1.008.2.2</t>
        </is>
      </c>
      <c r="B143" s="12" t="inlineStr">
        <is>
          <t>2. Tag the status as returned</t>
        </is>
      </c>
      <c r="C143" s="12" t="inlineStr">
        <is>
          <t>Team Lead review and overrides</t>
        </is>
      </c>
      <c r="D143" s="12" t="inlineStr">
        <is>
          <t>FRRN.020.01, FRRN.020.02</t>
        </is>
      </c>
      <c r="E143" s="12" t="inlineStr">
        <is>
          <t>RNW-016 Team leader review, returns and controlled overrides (OOTB: Partial)</t>
        </is>
      </c>
      <c r="F143" s="12" t="inlineStr">
        <is>
          <t>Review, return and posting; controlled overrides with remarks.</t>
        </is>
      </c>
      <c r="G143" s="12" t="inlineStr">
        <is>
          <t>Four-eyes review of renewal decisions; overrides justified and logged.</t>
        </is>
      </c>
      <c r="H143" s="26" t="inlineStr">
        <is>
          <t>Configure</t>
        </is>
      </c>
      <c r="I143" s="12" t="inlineStr">
        <is>
          <t>Keep; the approver selection of FRRN.016 is configured.</t>
        </is>
      </c>
      <c r="J143" s="12" t="inlineStr">
        <is>
          <t>FRRN.020</t>
        </is>
      </c>
    </row>
    <row r="144">
      <c r="A144" s="12" t="inlineStr">
        <is>
          <t>BRD 1.008.2.3</t>
        </is>
      </c>
      <c r="B144" s="12" t="inlineStr">
        <is>
          <t>3. Add remarks</t>
        </is>
      </c>
      <c r="C144" s="12" t="inlineStr">
        <is>
          <t>Team Lead review and overrides</t>
        </is>
      </c>
      <c r="D144" s="12" t="inlineStr">
        <is>
          <t>FRRN.020.01, FRRN.020.02</t>
        </is>
      </c>
      <c r="E144" s="12" t="inlineStr">
        <is>
          <t>RNW-016 Team leader review, returns and controlled overrides (OOTB: Partial)</t>
        </is>
      </c>
      <c r="F144" s="12" t="inlineStr">
        <is>
          <t>Review, return and posting; controlled overrides with remarks.</t>
        </is>
      </c>
      <c r="G144" s="12" t="inlineStr">
        <is>
          <t>Four-eyes review of renewal decisions; overrides justified and logged.</t>
        </is>
      </c>
      <c r="H144" s="26" t="inlineStr">
        <is>
          <t>Configure</t>
        </is>
      </c>
      <c r="I144" s="12" t="inlineStr">
        <is>
          <t>Keep; the approver selection of FRRN.016 is configured.</t>
        </is>
      </c>
      <c r="J144" s="12" t="inlineStr">
        <is>
          <t>FRRN.020</t>
        </is>
      </c>
    </row>
    <row r="145">
      <c r="A145" s="12" t="inlineStr">
        <is>
          <t>BRD 1.008.2.4</t>
        </is>
      </c>
      <c r="B145" s="12" t="inlineStr">
        <is>
          <t>4. Save remarks</t>
        </is>
      </c>
      <c r="C145" s="12" t="inlineStr">
        <is>
          <t>Team Lead review and overrides</t>
        </is>
      </c>
      <c r="D145" s="12" t="inlineStr">
        <is>
          <t>FRRN.020.01, FRRN.020.02</t>
        </is>
      </c>
      <c r="E145" s="12" t="inlineStr">
        <is>
          <t>RNW-016 Team leader review, returns and controlled overrides (OOTB: Partial)</t>
        </is>
      </c>
      <c r="F145" s="12" t="inlineStr">
        <is>
          <t>Review, return and posting; controlled overrides with remarks.</t>
        </is>
      </c>
      <c r="G145" s="12" t="inlineStr">
        <is>
          <t>Four-eyes review of renewal decisions; overrides justified and logged.</t>
        </is>
      </c>
      <c r="H145" s="26" t="inlineStr">
        <is>
          <t>Configure</t>
        </is>
      </c>
      <c r="I145" s="12" t="inlineStr">
        <is>
          <t>Keep; the approver selection of FRRN.016 is configured.</t>
        </is>
      </c>
      <c r="J145" s="12" t="inlineStr">
        <is>
          <t>FRRN.020</t>
        </is>
      </c>
    </row>
    <row r="146">
      <c r="A146" s="12" t="inlineStr">
        <is>
          <t>BRD 1.008.2.5</t>
        </is>
      </c>
      <c r="B146" s="12" t="inlineStr">
        <is>
          <t>5. Return to the assigned Marketing AO</t>
        </is>
      </c>
      <c r="C146" s="12" t="inlineStr">
        <is>
          <t>Team Lead review and overrides</t>
        </is>
      </c>
      <c r="D146" s="12" t="inlineStr">
        <is>
          <t>FRRN.020.01, FRRN.020.02</t>
        </is>
      </c>
      <c r="E146" s="12" t="inlineStr">
        <is>
          <t>RNW-016 Team leader review, returns and controlled overrides (OOTB: Partial)</t>
        </is>
      </c>
      <c r="F146" s="12" t="inlineStr">
        <is>
          <t>Review, return and posting; controlled overrides with remarks.</t>
        </is>
      </c>
      <c r="G146" s="12" t="inlineStr">
        <is>
          <t>Four-eyes review of renewal decisions; overrides justified and logged.</t>
        </is>
      </c>
      <c r="H146" s="26" t="inlineStr">
        <is>
          <t>Configure</t>
        </is>
      </c>
      <c r="I146" s="12" t="inlineStr">
        <is>
          <t>Keep; the approver selection of FRRN.016 is configured.</t>
        </is>
      </c>
      <c r="J146" s="12" t="inlineStr">
        <is>
          <t>FRRN.020</t>
        </is>
      </c>
    </row>
    <row r="147">
      <c r="A147" s="12" t="inlineStr">
        <is>
          <t>BRD 1.008.2.6</t>
        </is>
      </c>
      <c r="B147" s="12" t="inlineStr">
        <is>
          <t>6. Automatically flag the returned account</t>
        </is>
      </c>
      <c r="C147" s="12" t="inlineStr">
        <is>
          <t>Team Lead review and overrides</t>
        </is>
      </c>
      <c r="D147" s="12" t="inlineStr">
        <is>
          <t>FRRN.020.01, FRRN.020.02</t>
        </is>
      </c>
      <c r="E147" s="12" t="inlineStr">
        <is>
          <t>RNW-016 Team leader review, returns and controlled overrides (OOTB: Partial)</t>
        </is>
      </c>
      <c r="F147" s="12" t="inlineStr">
        <is>
          <t>Review, return and posting; controlled overrides with remarks.</t>
        </is>
      </c>
      <c r="G147" s="12" t="inlineStr">
        <is>
          <t>Four-eyes review of renewal decisions; overrides justified and logged.</t>
        </is>
      </c>
      <c r="H147" s="26" t="inlineStr">
        <is>
          <t>Configure</t>
        </is>
      </c>
      <c r="I147" s="12" t="inlineStr">
        <is>
          <t>Keep; the approver selection of FRRN.016 is configured.</t>
        </is>
      </c>
      <c r="J147" s="12" t="inlineStr">
        <is>
          <t>FRRN.020</t>
        </is>
      </c>
    </row>
    <row r="148">
      <c r="A148" s="12" t="inlineStr">
        <is>
          <t>BRD 1.008.2.7</t>
        </is>
      </c>
      <c r="B148" s="12" t="inlineStr">
        <is>
          <t>7. Push the account/s to the next workflow</t>
        </is>
      </c>
      <c r="C148" s="12" t="inlineStr">
        <is>
          <t>Team Lead review and overrides</t>
        </is>
      </c>
      <c r="D148" s="12" t="inlineStr">
        <is>
          <t>FRRN.020.01, FRRN.020.02</t>
        </is>
      </c>
      <c r="E148" s="12" t="inlineStr">
        <is>
          <t>RNW-016 Team leader review, returns and controlled overrides (OOTB: Partial)</t>
        </is>
      </c>
      <c r="F148" s="12" t="inlineStr">
        <is>
          <t>Review, return and posting; controlled overrides with remarks.</t>
        </is>
      </c>
      <c r="G148" s="12" t="inlineStr">
        <is>
          <t>Four-eyes review of renewal decisions; overrides justified and logged.</t>
        </is>
      </c>
      <c r="H148" s="26" t="inlineStr">
        <is>
          <t>Configure</t>
        </is>
      </c>
      <c r="I148" s="12" t="inlineStr">
        <is>
          <t>Keep; the approver selection of FRRN.016 is configured.</t>
        </is>
      </c>
      <c r="J148" s="12" t="inlineStr">
        <is>
          <t>FRRN.020</t>
        </is>
      </c>
    </row>
    <row r="149">
      <c r="A149" s="12" t="inlineStr">
        <is>
          <t>BRD 1.008.3</t>
        </is>
      </c>
      <c r="B149" s="12" t="inlineStr">
        <is>
          <t>c. Post account/s</t>
        </is>
      </c>
      <c r="C149" s="12" t="inlineStr">
        <is>
          <t>Team Lead review and overrides</t>
        </is>
      </c>
      <c r="D149" s="12" t="inlineStr">
        <is>
          <t>FRRN.020.01, FRRN.020.02</t>
        </is>
      </c>
      <c r="E149" s="12" t="inlineStr">
        <is>
          <t>RNW-016 Team leader review, returns and controlled overrides (OOTB: Partial)</t>
        </is>
      </c>
      <c r="F149" s="12" t="inlineStr">
        <is>
          <t>Review, return and posting; controlled overrides with remarks.</t>
        </is>
      </c>
      <c r="G149" s="12" t="inlineStr">
        <is>
          <t>Four-eyes review of renewal decisions; overrides justified and logged.</t>
        </is>
      </c>
      <c r="H149" s="26" t="inlineStr">
        <is>
          <t>Configure</t>
        </is>
      </c>
      <c r="I149" s="12" t="inlineStr">
        <is>
          <t>Keep; the approver selection of FRRN.016 is configured.</t>
        </is>
      </c>
      <c r="J149" s="12" t="inlineStr">
        <is>
          <t>FRRN.020</t>
        </is>
      </c>
    </row>
    <row r="150">
      <c r="A150" s="12" t="inlineStr">
        <is>
          <t>BRD 1.008.3.1</t>
        </is>
      </c>
      <c r="B150" s="12" t="inlineStr">
        <is>
          <t>1. Select single, multiple, all except and all account/s</t>
        </is>
      </c>
      <c r="C150" s="12" t="inlineStr">
        <is>
          <t>Team Lead review and overrides</t>
        </is>
      </c>
      <c r="D150" s="12" t="inlineStr">
        <is>
          <t>FRRN.020.01, FRRN.020.02</t>
        </is>
      </c>
      <c r="E150" s="12" t="inlineStr">
        <is>
          <t>RNW-016 Team leader review, returns and controlled overrides (OOTB: Partial)</t>
        </is>
      </c>
      <c r="F150" s="12" t="inlineStr">
        <is>
          <t>Review, return and posting; controlled overrides with remarks.</t>
        </is>
      </c>
      <c r="G150" s="12" t="inlineStr">
        <is>
          <t>Four-eyes review of renewal decisions; overrides justified and logged.</t>
        </is>
      </c>
      <c r="H150" s="26" t="inlineStr">
        <is>
          <t>Configure</t>
        </is>
      </c>
      <c r="I150" s="12" t="inlineStr">
        <is>
          <t>Keep; the approver selection of FRRN.016 is configured.</t>
        </is>
      </c>
      <c r="J150" s="12" t="inlineStr">
        <is>
          <t>FRRN.020</t>
        </is>
      </c>
    </row>
    <row r="151">
      <c r="A151" s="12" t="inlineStr">
        <is>
          <t>BRD 1.008.3.2</t>
        </is>
      </c>
      <c r="B151" s="12" t="inlineStr">
        <is>
          <t>2. Review the account details</t>
        </is>
      </c>
      <c r="C151" s="12" t="inlineStr">
        <is>
          <t>Team Lead review and overrides</t>
        </is>
      </c>
      <c r="D151" s="12" t="inlineStr">
        <is>
          <t>FRRN.020.01, FRRN.020.02</t>
        </is>
      </c>
      <c r="E151" s="12" t="inlineStr">
        <is>
          <t>RNW-016 Team leader review, returns and controlled overrides (OOTB: Partial)</t>
        </is>
      </c>
      <c r="F151" s="12" t="inlineStr">
        <is>
          <t>Review, return and posting; controlled overrides with remarks.</t>
        </is>
      </c>
      <c r="G151" s="12" t="inlineStr">
        <is>
          <t>Four-eyes review of renewal decisions; overrides justified and logged.</t>
        </is>
      </c>
      <c r="H151" s="26" t="inlineStr">
        <is>
          <t>Configure</t>
        </is>
      </c>
      <c r="I151" s="12" t="inlineStr">
        <is>
          <t>Keep; the approver selection of FRRN.016 is configured.</t>
        </is>
      </c>
      <c r="J151" s="12" t="inlineStr">
        <is>
          <t>FRRN.020</t>
        </is>
      </c>
    </row>
    <row r="152">
      <c r="A152" s="12" t="inlineStr">
        <is>
          <t>BRD 1.008.3.3</t>
        </is>
      </c>
      <c r="B152" s="12" t="inlineStr">
        <is>
          <t>3. Post the account/s</t>
        </is>
      </c>
      <c r="C152" s="12" t="inlineStr">
        <is>
          <t>Team Lead review and overrides</t>
        </is>
      </c>
      <c r="D152" s="12" t="inlineStr">
        <is>
          <t>FRRN.020.01, FRRN.020.02</t>
        </is>
      </c>
      <c r="E152" s="12" t="inlineStr">
        <is>
          <t>RNW-016 Team leader review, returns and controlled overrides (OOTB: Partial)</t>
        </is>
      </c>
      <c r="F152" s="12" t="inlineStr">
        <is>
          <t>Review, return and posting; controlled overrides with remarks.</t>
        </is>
      </c>
      <c r="G152" s="12" t="inlineStr">
        <is>
          <t>Four-eyes review of renewal decisions; overrides justified and logged.</t>
        </is>
      </c>
      <c r="H152" s="26" t="inlineStr">
        <is>
          <t>Configure</t>
        </is>
      </c>
      <c r="I152" s="12" t="inlineStr">
        <is>
          <t>Keep; the approver selection of FRRN.016 is configured.</t>
        </is>
      </c>
      <c r="J152" s="12" t="inlineStr">
        <is>
          <t>FRRN.020</t>
        </is>
      </c>
    </row>
    <row r="153">
      <c r="A153" s="12" t="inlineStr">
        <is>
          <t>BRD 1.008.3.4</t>
        </is>
      </c>
      <c r="B153" s="12" t="inlineStr">
        <is>
          <t>4. Push the account/s to the next workflow</t>
        </is>
      </c>
      <c r="C153" s="12" t="inlineStr">
        <is>
          <t>Team Lead review and overrides</t>
        </is>
      </c>
      <c r="D153" s="12" t="inlineStr">
        <is>
          <t>FRRN.020.01, FRRN.020.02</t>
        </is>
      </c>
      <c r="E153" s="12" t="inlineStr">
        <is>
          <t>RNW-016 Team leader review, returns and controlled overrides (OOTB: Partial)</t>
        </is>
      </c>
      <c r="F153" s="12" t="inlineStr">
        <is>
          <t>Review, return and posting; controlled overrides with remarks.</t>
        </is>
      </c>
      <c r="G153" s="12" t="inlineStr">
        <is>
          <t>Four-eyes review of renewal decisions; overrides justified and logged.</t>
        </is>
      </c>
      <c r="H153" s="26" t="inlineStr">
        <is>
          <t>Configure</t>
        </is>
      </c>
      <c r="I153" s="12" t="inlineStr">
        <is>
          <t>Keep; the approver selection of FRRN.016 is configured.</t>
        </is>
      </c>
      <c r="J153" s="12" t="inlineStr">
        <is>
          <t>FRRN.020</t>
        </is>
      </c>
    </row>
    <row r="154">
      <c r="A154" s="12" t="inlineStr">
        <is>
          <t>BRD 1.009.1</t>
        </is>
      </c>
      <c r="B154" s="12" t="inlineStr">
        <is>
          <t>a. Select expiry date range for each report</t>
        </is>
      </c>
      <c r="C154" s="12" t="inlineStr">
        <is>
          <t>Reports, dashboards and listings</t>
        </is>
      </c>
      <c r="D154" s="12" t="inlineStr">
        <is>
          <t>FRRN.044.01, FRRN.044.02</t>
        </is>
      </c>
      <c r="E15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4" s="12" t="inlineStr">
        <is>
          <t>Renewal home and dashboards, status report with summary counters, listing with attention flags, operational reports.</t>
        </is>
      </c>
      <c r="G154" s="12" t="inlineStr">
        <is>
          <t>Renewal retention ratio and pipeline by officer; exception ageing.</t>
        </is>
      </c>
      <c r="H154" s="26" t="inlineStr">
        <is>
          <t>Configure</t>
        </is>
      </c>
      <c r="I154" s="12" t="inlineStr">
        <is>
          <t>BDOI defines the summary counters and gives the layouts of its other reports.</t>
        </is>
      </c>
      <c r="J154" s="12" t="inlineStr">
        <is>
          <t>FRRN.002.02, FRRN.044</t>
        </is>
      </c>
    </row>
    <row r="155">
      <c r="A155" s="12" t="inlineStr">
        <is>
          <t>BRD 1.009.1.1</t>
        </is>
      </c>
      <c r="B155" s="12" t="inlineStr">
        <is>
          <t>1. Select month, day and year</t>
        </is>
      </c>
      <c r="C155" s="12" t="inlineStr">
        <is>
          <t>Reports, dashboards and listings</t>
        </is>
      </c>
      <c r="D155" s="12" t="inlineStr">
        <is>
          <t>FRRN.044.01, FRRN.044.02</t>
        </is>
      </c>
      <c r="E15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5" s="12" t="inlineStr">
        <is>
          <t>Renewal home and dashboards, status report with summary counters, listing with attention flags, operational reports.</t>
        </is>
      </c>
      <c r="G155" s="12" t="inlineStr">
        <is>
          <t>Renewal retention ratio and pipeline by officer; exception ageing.</t>
        </is>
      </c>
      <c r="H155" s="26" t="inlineStr">
        <is>
          <t>Configure</t>
        </is>
      </c>
      <c r="I155" s="12" t="inlineStr">
        <is>
          <t>BDOI defines the summary counters and gives the layouts of its other reports.</t>
        </is>
      </c>
      <c r="J155" s="12" t="inlineStr">
        <is>
          <t>FRRN.002.02, FRRN.044</t>
        </is>
      </c>
    </row>
    <row r="156">
      <c r="A156" s="12" t="inlineStr">
        <is>
          <t>BRD 1.009.1.2</t>
        </is>
      </c>
      <c r="B156" s="12" t="inlineStr">
        <is>
          <t>2. Change the selected date range</t>
        </is>
      </c>
      <c r="C156" s="12" t="inlineStr">
        <is>
          <t>Reports, dashboards and listings</t>
        </is>
      </c>
      <c r="D156" s="12" t="inlineStr">
        <is>
          <t>FRRN.044.01, FRRN.044.02</t>
        </is>
      </c>
      <c r="E15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6" s="12" t="inlineStr">
        <is>
          <t>Renewal home and dashboards, status report with summary counters, listing with attention flags, operational reports.</t>
        </is>
      </c>
      <c r="G156" s="12" t="inlineStr">
        <is>
          <t>Renewal retention ratio and pipeline by officer; exception ageing.</t>
        </is>
      </c>
      <c r="H156" s="26" t="inlineStr">
        <is>
          <t>Configure</t>
        </is>
      </c>
      <c r="I156" s="12" t="inlineStr">
        <is>
          <t>BDOI defines the summary counters and gives the layouts of its other reports.</t>
        </is>
      </c>
      <c r="J156" s="12" t="inlineStr">
        <is>
          <t>FRRN.002.02, FRRN.044</t>
        </is>
      </c>
    </row>
    <row r="157">
      <c r="A157" s="12" t="inlineStr">
        <is>
          <t>BRD 1.009.2</t>
        </is>
      </c>
      <c r="B157" s="12" t="inlineStr">
        <is>
          <t>b. Select single, multiple, all and all except criteria for each report</t>
        </is>
      </c>
      <c r="C157" s="12" t="inlineStr">
        <is>
          <t>Reports, dashboards and listings</t>
        </is>
      </c>
      <c r="D157" s="12" t="inlineStr">
        <is>
          <t>FRRN.044.01, FRRN.044.02</t>
        </is>
      </c>
      <c r="E15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7" s="12" t="inlineStr">
        <is>
          <t>Renewal home and dashboards, status report with summary counters, listing with attention flags, operational reports.</t>
        </is>
      </c>
      <c r="G157" s="12" t="inlineStr">
        <is>
          <t>Renewal retention ratio and pipeline by officer; exception ageing.</t>
        </is>
      </c>
      <c r="H157" s="26" t="inlineStr">
        <is>
          <t>Configure</t>
        </is>
      </c>
      <c r="I157" s="12" t="inlineStr">
        <is>
          <t>BDOI defines the summary counters and gives the layouts of its other reports.</t>
        </is>
      </c>
      <c r="J157" s="12" t="inlineStr">
        <is>
          <t>FRRN.002.02, FRRN.044</t>
        </is>
      </c>
    </row>
    <row r="158">
      <c r="A158" s="12" t="inlineStr">
        <is>
          <t>BRD 1.009.2.1</t>
        </is>
      </c>
      <c r="B158" s="12" t="inlineStr">
        <is>
          <t>1. Select single, multiple, all except and all Unit Head from the drop-down list</t>
        </is>
      </c>
      <c r="C158" s="12" t="inlineStr">
        <is>
          <t>Reports, dashboards and listings</t>
        </is>
      </c>
      <c r="D158" s="12" t="inlineStr">
        <is>
          <t>FRRN.044.01, FRRN.044.02</t>
        </is>
      </c>
      <c r="E15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8" s="12" t="inlineStr">
        <is>
          <t>Renewal home and dashboards, status report with summary counters, listing with attention flags, operational reports.</t>
        </is>
      </c>
      <c r="G158" s="12" t="inlineStr">
        <is>
          <t>Renewal retention ratio and pipeline by officer; exception ageing.</t>
        </is>
      </c>
      <c r="H158" s="26" t="inlineStr">
        <is>
          <t>Configure</t>
        </is>
      </c>
      <c r="I158" s="12" t="inlineStr">
        <is>
          <t>BDOI defines the summary counters and gives the layouts of its other reports.</t>
        </is>
      </c>
      <c r="J158" s="12" t="inlineStr">
        <is>
          <t>FRRN.002.02, FRRN.044</t>
        </is>
      </c>
    </row>
    <row r="159">
      <c r="A159" s="12" t="inlineStr">
        <is>
          <t>BRD 1.009.2.2</t>
        </is>
      </c>
      <c r="B159" s="12" t="inlineStr">
        <is>
          <t>2. Search specific Unit Head from the drop-down list</t>
        </is>
      </c>
      <c r="C159" s="12" t="inlineStr">
        <is>
          <t>Reports, dashboards and listings</t>
        </is>
      </c>
      <c r="D159" s="12" t="inlineStr">
        <is>
          <t>FRRN.044.01, FRRN.044.02</t>
        </is>
      </c>
      <c r="E15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59" s="12" t="inlineStr">
        <is>
          <t>Renewal home and dashboards, status report with summary counters, listing with attention flags, operational reports.</t>
        </is>
      </c>
      <c r="G159" s="12" t="inlineStr">
        <is>
          <t>Renewal retention ratio and pipeline by officer; exception ageing.</t>
        </is>
      </c>
      <c r="H159" s="26" t="inlineStr">
        <is>
          <t>Configure</t>
        </is>
      </c>
      <c r="I159" s="12" t="inlineStr">
        <is>
          <t>BDOI defines the summary counters and gives the layouts of its other reports.</t>
        </is>
      </c>
      <c r="J159" s="12" t="inlineStr">
        <is>
          <t>FRRN.002.02, FRRN.044</t>
        </is>
      </c>
    </row>
    <row r="160">
      <c r="A160" s="12" t="inlineStr">
        <is>
          <t>BRD 1.009.2.3</t>
        </is>
      </c>
      <c r="B160" s="12" t="inlineStr">
        <is>
          <t>3. Select single, multiple, all except and all Risk Code from the drop-down list</t>
        </is>
      </c>
      <c r="C160" s="12" t="inlineStr">
        <is>
          <t>Reports, dashboards and listings</t>
        </is>
      </c>
      <c r="D160" s="12" t="inlineStr">
        <is>
          <t>FRRN.044.01, FRRN.044.02</t>
        </is>
      </c>
      <c r="E16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0" s="12" t="inlineStr">
        <is>
          <t>Renewal home and dashboards, status report with summary counters, listing with attention flags, operational reports.</t>
        </is>
      </c>
      <c r="G160" s="12" t="inlineStr">
        <is>
          <t>Renewal retention ratio and pipeline by officer; exception ageing.</t>
        </is>
      </c>
      <c r="H160" s="26" t="inlineStr">
        <is>
          <t>Configure</t>
        </is>
      </c>
      <c r="I160" s="12" t="inlineStr">
        <is>
          <t>BDOI defines the summary counters and gives the layouts of its other reports.</t>
        </is>
      </c>
      <c r="J160" s="12" t="inlineStr">
        <is>
          <t>FRRN.002.02, FRRN.044</t>
        </is>
      </c>
    </row>
    <row r="161">
      <c r="A161" s="12" t="inlineStr">
        <is>
          <t>BRD 1.009.2.4</t>
        </is>
      </c>
      <c r="B161" s="12" t="inlineStr">
        <is>
          <t>4. Search specific Risk Code from the drop-down list</t>
        </is>
      </c>
      <c r="C161" s="12" t="inlineStr">
        <is>
          <t>Reports, dashboards and listings</t>
        </is>
      </c>
      <c r="D161" s="12" t="inlineStr">
        <is>
          <t>FRRN.044.01, FRRN.044.02</t>
        </is>
      </c>
      <c r="E16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1" s="12" t="inlineStr">
        <is>
          <t>Renewal home and dashboards, status report with summary counters, listing with attention flags, operational reports.</t>
        </is>
      </c>
      <c r="G161" s="12" t="inlineStr">
        <is>
          <t>Renewal retention ratio and pipeline by officer; exception ageing.</t>
        </is>
      </c>
      <c r="H161" s="26" t="inlineStr">
        <is>
          <t>Configure</t>
        </is>
      </c>
      <c r="I161" s="12" t="inlineStr">
        <is>
          <t>BDOI defines the summary counters and gives the layouts of its other reports.</t>
        </is>
      </c>
      <c r="J161" s="12" t="inlineStr">
        <is>
          <t>FRRN.002.02, FRRN.044</t>
        </is>
      </c>
    </row>
    <row r="162">
      <c r="A162" s="12" t="inlineStr">
        <is>
          <t>BRD 1.009.2.5</t>
        </is>
      </c>
      <c r="B162" s="12" t="inlineStr">
        <is>
          <t>5. Select single, multiple, all except and all Insurance Company from the drop-down list</t>
        </is>
      </c>
      <c r="C162" s="12" t="inlineStr">
        <is>
          <t>Reports, dashboards and listings</t>
        </is>
      </c>
      <c r="D162" s="12" t="inlineStr">
        <is>
          <t>FRRN.044.01, FRRN.044.02</t>
        </is>
      </c>
      <c r="E1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2" s="12" t="inlineStr">
        <is>
          <t>Renewal home and dashboards, status report with summary counters, listing with attention flags, operational reports.</t>
        </is>
      </c>
      <c r="G162" s="12" t="inlineStr">
        <is>
          <t>Renewal retention ratio and pipeline by officer; exception ageing.</t>
        </is>
      </c>
      <c r="H162" s="26" t="inlineStr">
        <is>
          <t>Configure</t>
        </is>
      </c>
      <c r="I162" s="12" t="inlineStr">
        <is>
          <t>BDOI defines the summary counters and gives the layouts of its other reports.</t>
        </is>
      </c>
      <c r="J162" s="12" t="inlineStr">
        <is>
          <t>FRRN.002.02, FRRN.044</t>
        </is>
      </c>
    </row>
    <row r="163">
      <c r="A163" s="12" t="inlineStr">
        <is>
          <t>BRD 1.009.2.6</t>
        </is>
      </c>
      <c r="B163" s="12" t="inlineStr">
        <is>
          <t>6. Search specific Insurance Company from the drop-down list</t>
        </is>
      </c>
      <c r="C163" s="12" t="inlineStr">
        <is>
          <t>Reports, dashboards and listings</t>
        </is>
      </c>
      <c r="D163" s="12" t="inlineStr">
        <is>
          <t>FRRN.044.01, FRRN.044.02</t>
        </is>
      </c>
      <c r="E1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3" s="12" t="inlineStr">
        <is>
          <t>Renewal home and dashboards, status report with summary counters, listing with attention flags, operational reports.</t>
        </is>
      </c>
      <c r="G163" s="12" t="inlineStr">
        <is>
          <t>Renewal retention ratio and pipeline by officer; exception ageing.</t>
        </is>
      </c>
      <c r="H163" s="26" t="inlineStr">
        <is>
          <t>Configure</t>
        </is>
      </c>
      <c r="I163" s="12" t="inlineStr">
        <is>
          <t>BDOI defines the summary counters and gives the layouts of its other reports.</t>
        </is>
      </c>
      <c r="J163" s="12" t="inlineStr">
        <is>
          <t>FRRN.002.02, FRRN.044</t>
        </is>
      </c>
    </row>
    <row r="164">
      <c r="A164" s="12" t="inlineStr">
        <is>
          <t>BRD 1.009.2.7</t>
        </is>
      </c>
      <c r="B164" s="12" t="inlineStr">
        <is>
          <t>7. Select single, multiple, all except and all Insurance Group from the drop-down list</t>
        </is>
      </c>
      <c r="C164" s="12" t="inlineStr">
        <is>
          <t>Reports, dashboards and listings</t>
        </is>
      </c>
      <c r="D164" s="12" t="inlineStr">
        <is>
          <t>FRRN.044.01, FRRN.044.02</t>
        </is>
      </c>
      <c r="E1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4" s="12" t="inlineStr">
        <is>
          <t>Renewal home and dashboards, status report with summary counters, listing with attention flags, operational reports.</t>
        </is>
      </c>
      <c r="G164" s="12" t="inlineStr">
        <is>
          <t>Renewal retention ratio and pipeline by officer; exception ageing.</t>
        </is>
      </c>
      <c r="H164" s="26" t="inlineStr">
        <is>
          <t>Configure</t>
        </is>
      </c>
      <c r="I164" s="12" t="inlineStr">
        <is>
          <t>BDOI defines the summary counters and gives the layouts of its other reports.</t>
        </is>
      </c>
      <c r="J164" s="12" t="inlineStr">
        <is>
          <t>FRRN.002.02, FRRN.044</t>
        </is>
      </c>
    </row>
    <row r="165">
      <c r="A165" s="12" t="inlineStr">
        <is>
          <t>BRD 1.009.2.8</t>
        </is>
      </c>
      <c r="B165" s="12" t="inlineStr">
        <is>
          <t>8. Search specific Insurance Group from the drop-down list</t>
        </is>
      </c>
      <c r="C165" s="12" t="inlineStr">
        <is>
          <t>Reports, dashboards and listings</t>
        </is>
      </c>
      <c r="D165" s="12" t="inlineStr">
        <is>
          <t>FRRN.044.01, FRRN.044.02</t>
        </is>
      </c>
      <c r="E1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5" s="12" t="inlineStr">
        <is>
          <t>Renewal home and dashboards, status report with summary counters, listing with attention flags, operational reports.</t>
        </is>
      </c>
      <c r="G165" s="12" t="inlineStr">
        <is>
          <t>Renewal retention ratio and pipeline by officer; exception ageing.</t>
        </is>
      </c>
      <c r="H165" s="26" t="inlineStr">
        <is>
          <t>Configure</t>
        </is>
      </c>
      <c r="I165" s="12" t="inlineStr">
        <is>
          <t>BDOI defines the summary counters and gives the layouts of its other reports.</t>
        </is>
      </c>
      <c r="J165" s="12" t="inlineStr">
        <is>
          <t>FRRN.002.02, FRRN.044</t>
        </is>
      </c>
    </row>
    <row r="166">
      <c r="A166" s="12" t="inlineStr">
        <is>
          <t>BRD 1.009.2.9</t>
        </is>
      </c>
      <c r="B166" s="12" t="inlineStr">
        <is>
          <t>9. Select single, multiple, all except and all Business Origin from the drop-down list</t>
        </is>
      </c>
      <c r="C166" s="12" t="inlineStr">
        <is>
          <t>Reports, dashboards and listings</t>
        </is>
      </c>
      <c r="D166" s="12" t="inlineStr">
        <is>
          <t>FRRN.044.01, FRRN.044.02</t>
        </is>
      </c>
      <c r="E1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6" s="12" t="inlineStr">
        <is>
          <t>Renewal home and dashboards, status report with summary counters, listing with attention flags, operational reports.</t>
        </is>
      </c>
      <c r="G166" s="12" t="inlineStr">
        <is>
          <t>Renewal retention ratio and pipeline by officer; exception ageing.</t>
        </is>
      </c>
      <c r="H166" s="26" t="inlineStr">
        <is>
          <t>Configure</t>
        </is>
      </c>
      <c r="I166" s="12" t="inlineStr">
        <is>
          <t>BDOI defines the summary counters and gives the layouts of its other reports.</t>
        </is>
      </c>
      <c r="J166" s="12" t="inlineStr">
        <is>
          <t>FRRN.002.02, FRRN.044</t>
        </is>
      </c>
    </row>
    <row r="167">
      <c r="A167" s="12" t="inlineStr">
        <is>
          <t>BRD 1.009.2.10</t>
        </is>
      </c>
      <c r="B167" s="12" t="inlineStr">
        <is>
          <t>10. Search specific Business Origin from the drop-down list</t>
        </is>
      </c>
      <c r="C167" s="12" t="inlineStr">
        <is>
          <t>Reports, dashboards and listings</t>
        </is>
      </c>
      <c r="D167" s="12" t="inlineStr">
        <is>
          <t>FRRN.044.01, FRRN.044.02</t>
        </is>
      </c>
      <c r="E1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7" s="12" t="inlineStr">
        <is>
          <t>Renewal home and dashboards, status report with summary counters, listing with attention flags, operational reports.</t>
        </is>
      </c>
      <c r="G167" s="12" t="inlineStr">
        <is>
          <t>Renewal retention ratio and pipeline by officer; exception ageing.</t>
        </is>
      </c>
      <c r="H167" s="26" t="inlineStr">
        <is>
          <t>Configure</t>
        </is>
      </c>
      <c r="I167" s="12" t="inlineStr">
        <is>
          <t>BDOI defines the summary counters and gives the layouts of its other reports.</t>
        </is>
      </c>
      <c r="J167" s="12" t="inlineStr">
        <is>
          <t>FRRN.002.02, FRRN.044</t>
        </is>
      </c>
    </row>
    <row r="168">
      <c r="A168" s="12" t="inlineStr">
        <is>
          <t>BRD 1.009.2.11</t>
        </is>
      </c>
      <c r="B168" s="12" t="inlineStr">
        <is>
          <t>11. Select single, multiple, all except and all Market Category from the drop-down list</t>
        </is>
      </c>
      <c r="C168" s="12" t="inlineStr">
        <is>
          <t>Reports, dashboards and listings</t>
        </is>
      </c>
      <c r="D168" s="12" t="inlineStr">
        <is>
          <t>FRRN.044.01, FRRN.044.02</t>
        </is>
      </c>
      <c r="E1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8" s="12" t="inlineStr">
        <is>
          <t>Renewal home and dashboards, status report with summary counters, listing with attention flags, operational reports.</t>
        </is>
      </c>
      <c r="G168" s="12" t="inlineStr">
        <is>
          <t>Renewal retention ratio and pipeline by officer; exception ageing.</t>
        </is>
      </c>
      <c r="H168" s="26" t="inlineStr">
        <is>
          <t>Configure</t>
        </is>
      </c>
      <c r="I168" s="12" t="inlineStr">
        <is>
          <t>BDOI defines the summary counters and gives the layouts of its other reports.</t>
        </is>
      </c>
      <c r="J168" s="12" t="inlineStr">
        <is>
          <t>FRRN.002.02, FRRN.044</t>
        </is>
      </c>
    </row>
    <row r="169">
      <c r="A169" s="12" t="inlineStr">
        <is>
          <t>BRD 1.009.2.12</t>
        </is>
      </c>
      <c r="B169" s="12" t="inlineStr">
        <is>
          <t>12. Search specific Market Category from the drop-down list</t>
        </is>
      </c>
      <c r="C169" s="12" t="inlineStr">
        <is>
          <t>Reports, dashboards and listings</t>
        </is>
      </c>
      <c r="D169" s="12" t="inlineStr">
        <is>
          <t>FRRN.044.01, FRRN.044.02</t>
        </is>
      </c>
      <c r="E1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69" s="12" t="inlineStr">
        <is>
          <t>Renewal home and dashboards, status report with summary counters, listing with attention flags, operational reports.</t>
        </is>
      </c>
      <c r="G169" s="12" t="inlineStr">
        <is>
          <t>Renewal retention ratio and pipeline by officer; exception ageing.</t>
        </is>
      </c>
      <c r="H169" s="26" t="inlineStr">
        <is>
          <t>Configure</t>
        </is>
      </c>
      <c r="I169" s="12" t="inlineStr">
        <is>
          <t>BDOI defines the summary counters and gives the layouts of its other reports.</t>
        </is>
      </c>
      <c r="J169" s="12" t="inlineStr">
        <is>
          <t>FRRN.002.02, FRRN.044</t>
        </is>
      </c>
    </row>
    <row r="170">
      <c r="A170" s="12" t="inlineStr">
        <is>
          <t>BRD 1.009.2.13</t>
        </is>
      </c>
      <c r="B170" s="12" t="inlineStr">
        <is>
          <t>13. Select single, multiple, all except and all BDO Branch from the drop-down list</t>
        </is>
      </c>
      <c r="C170" s="12" t="inlineStr">
        <is>
          <t>Reports, dashboards and listings</t>
        </is>
      </c>
      <c r="D170" s="12" t="inlineStr">
        <is>
          <t>FRRN.044.01, FRRN.044.02</t>
        </is>
      </c>
      <c r="E1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0" s="12" t="inlineStr">
        <is>
          <t>Renewal home and dashboards, status report with summary counters, listing with attention flags, operational reports.</t>
        </is>
      </c>
      <c r="G170" s="12" t="inlineStr">
        <is>
          <t>Renewal retention ratio and pipeline by officer; exception ageing.</t>
        </is>
      </c>
      <c r="H170" s="26" t="inlineStr">
        <is>
          <t>Configure</t>
        </is>
      </c>
      <c r="I170" s="12" t="inlineStr">
        <is>
          <t>BDOI defines the summary counters and gives the layouts of its other reports.</t>
        </is>
      </c>
      <c r="J170" s="12" t="inlineStr">
        <is>
          <t>FRRN.002.02, FRRN.044</t>
        </is>
      </c>
    </row>
    <row r="171">
      <c r="A171" s="12" t="inlineStr">
        <is>
          <t>BRD 1.009.2.14</t>
        </is>
      </c>
      <c r="B171" s="12" t="inlineStr">
        <is>
          <t>14. Search specific BDO Branch from the drop-down list</t>
        </is>
      </c>
      <c r="C171" s="12" t="inlineStr">
        <is>
          <t>Reports, dashboards and listings</t>
        </is>
      </c>
      <c r="D171" s="12" t="inlineStr">
        <is>
          <t>FRRN.044.01, FRRN.044.02</t>
        </is>
      </c>
      <c r="E1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1" s="12" t="inlineStr">
        <is>
          <t>Renewal home and dashboards, status report with summary counters, listing with attention flags, operational reports.</t>
        </is>
      </c>
      <c r="G171" s="12" t="inlineStr">
        <is>
          <t>Renewal retention ratio and pipeline by officer; exception ageing.</t>
        </is>
      </c>
      <c r="H171" s="26" t="inlineStr">
        <is>
          <t>Configure</t>
        </is>
      </c>
      <c r="I171" s="12" t="inlineStr">
        <is>
          <t>BDOI defines the summary counters and gives the layouts of its other reports.</t>
        </is>
      </c>
      <c r="J171" s="12" t="inlineStr">
        <is>
          <t>FRRN.002.02, FRRN.044</t>
        </is>
      </c>
    </row>
    <row r="172">
      <c r="A172" s="12" t="inlineStr">
        <is>
          <t>BRD 1.009.2.15</t>
        </is>
      </c>
      <c r="B172" s="12" t="inlineStr">
        <is>
          <t>15. Select single, multiple, all except and all BDO Area from the drop-down list</t>
        </is>
      </c>
      <c r="C172" s="12" t="inlineStr">
        <is>
          <t>Reports, dashboards and listings</t>
        </is>
      </c>
      <c r="D172" s="12" t="inlineStr">
        <is>
          <t>FRRN.044.01, FRRN.044.02</t>
        </is>
      </c>
      <c r="E1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2" s="12" t="inlineStr">
        <is>
          <t>Renewal home and dashboards, status report with summary counters, listing with attention flags, operational reports.</t>
        </is>
      </c>
      <c r="G172" s="12" t="inlineStr">
        <is>
          <t>Renewal retention ratio and pipeline by officer; exception ageing.</t>
        </is>
      </c>
      <c r="H172" s="26" t="inlineStr">
        <is>
          <t>Configure</t>
        </is>
      </c>
      <c r="I172" s="12" t="inlineStr">
        <is>
          <t>BDOI defines the summary counters and gives the layouts of its other reports.</t>
        </is>
      </c>
      <c r="J172" s="12" t="inlineStr">
        <is>
          <t>FRRN.002.02, FRRN.044</t>
        </is>
      </c>
    </row>
    <row r="173">
      <c r="A173" s="12" t="inlineStr">
        <is>
          <t>BRD 1.009.2.16</t>
        </is>
      </c>
      <c r="B173" s="12" t="inlineStr">
        <is>
          <t>16. Search specific BDO Area from the drop-down list</t>
        </is>
      </c>
      <c r="C173" s="12" t="inlineStr">
        <is>
          <t>Reports, dashboards and listings</t>
        </is>
      </c>
      <c r="D173" s="12" t="inlineStr">
        <is>
          <t>FRRN.044.01, FRRN.044.02</t>
        </is>
      </c>
      <c r="E1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3" s="12" t="inlineStr">
        <is>
          <t>Renewal home and dashboards, status report with summary counters, listing with attention flags, operational reports.</t>
        </is>
      </c>
      <c r="G173" s="12" t="inlineStr">
        <is>
          <t>Renewal retention ratio and pipeline by officer; exception ageing.</t>
        </is>
      </c>
      <c r="H173" s="26" t="inlineStr">
        <is>
          <t>Configure</t>
        </is>
      </c>
      <c r="I173" s="12" t="inlineStr">
        <is>
          <t>BDOI defines the summary counters and gives the layouts of its other reports.</t>
        </is>
      </c>
      <c r="J173" s="12" t="inlineStr">
        <is>
          <t>FRRN.002.02, FRRN.044</t>
        </is>
      </c>
    </row>
    <row r="174">
      <c r="A174" s="12" t="inlineStr">
        <is>
          <t>BRD 1.009.2.17</t>
        </is>
      </c>
      <c r="B174" s="12" t="inlineStr">
        <is>
          <t>17. Select single, multiple, all except and all Region from the drop-down list</t>
        </is>
      </c>
      <c r="C174" s="12" t="inlineStr">
        <is>
          <t>Reports, dashboards and listings</t>
        </is>
      </c>
      <c r="D174" s="12" t="inlineStr">
        <is>
          <t>FRRN.044.01, FRRN.044.02</t>
        </is>
      </c>
      <c r="E1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4" s="12" t="inlineStr">
        <is>
          <t>Renewal home and dashboards, status report with summary counters, listing with attention flags, operational reports.</t>
        </is>
      </c>
      <c r="G174" s="12" t="inlineStr">
        <is>
          <t>Renewal retention ratio and pipeline by officer; exception ageing.</t>
        </is>
      </c>
      <c r="H174" s="26" t="inlineStr">
        <is>
          <t>Configure</t>
        </is>
      </c>
      <c r="I174" s="12" t="inlineStr">
        <is>
          <t>BDOI defines the summary counters and gives the layouts of its other reports.</t>
        </is>
      </c>
      <c r="J174" s="12" t="inlineStr">
        <is>
          <t>FRRN.002.02, FRRN.044</t>
        </is>
      </c>
    </row>
    <row r="175">
      <c r="A175" s="12" t="inlineStr">
        <is>
          <t>BRD 1.009.2.18</t>
        </is>
      </c>
      <c r="B175" s="12" t="inlineStr">
        <is>
          <t>18. Search specific Region from the drop-down list</t>
        </is>
      </c>
      <c r="C175" s="12" t="inlineStr">
        <is>
          <t>Reports, dashboards and listings</t>
        </is>
      </c>
      <c r="D175" s="12" t="inlineStr">
        <is>
          <t>FRRN.044.01, FRRN.044.02</t>
        </is>
      </c>
      <c r="E1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5" s="12" t="inlineStr">
        <is>
          <t>Renewal home and dashboards, status report with summary counters, listing with attention flags, operational reports.</t>
        </is>
      </c>
      <c r="G175" s="12" t="inlineStr">
        <is>
          <t>Renewal retention ratio and pipeline by officer; exception ageing.</t>
        </is>
      </c>
      <c r="H175" s="26" t="inlineStr">
        <is>
          <t>Configure</t>
        </is>
      </c>
      <c r="I175" s="12" t="inlineStr">
        <is>
          <t>BDOI defines the summary counters and gives the layouts of its other reports.</t>
        </is>
      </c>
      <c r="J175" s="12" t="inlineStr">
        <is>
          <t>FRRN.002.02, FRRN.044</t>
        </is>
      </c>
    </row>
    <row r="176">
      <c r="A176" s="12" t="inlineStr">
        <is>
          <t>BRD 1.009.2.19</t>
        </is>
      </c>
      <c r="B176" s="12" t="inlineStr">
        <is>
          <t>19. Select single, multiple, all except and all Bank Officer from the drop-down list</t>
        </is>
      </c>
      <c r="C176" s="12" t="inlineStr">
        <is>
          <t>Reports, dashboards and listings</t>
        </is>
      </c>
      <c r="D176" s="12" t="inlineStr">
        <is>
          <t>FRRN.044.01, FRRN.044.02</t>
        </is>
      </c>
      <c r="E1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6" s="12" t="inlineStr">
        <is>
          <t>Renewal home and dashboards, status report with summary counters, listing with attention flags, operational reports.</t>
        </is>
      </c>
      <c r="G176" s="12" t="inlineStr">
        <is>
          <t>Renewal retention ratio and pipeline by officer; exception ageing.</t>
        </is>
      </c>
      <c r="H176" s="26" t="inlineStr">
        <is>
          <t>Configure</t>
        </is>
      </c>
      <c r="I176" s="12" t="inlineStr">
        <is>
          <t>BDOI defines the summary counters and gives the layouts of its other reports.</t>
        </is>
      </c>
      <c r="J176" s="12" t="inlineStr">
        <is>
          <t>FRRN.002.02, FRRN.044</t>
        </is>
      </c>
    </row>
    <row r="177">
      <c r="A177" s="12" t="inlineStr">
        <is>
          <t>BRD 1.009.2.20</t>
        </is>
      </c>
      <c r="B177" s="12" t="inlineStr">
        <is>
          <t>20. Search specific Bank Officer from the drop-down list</t>
        </is>
      </c>
      <c r="C177" s="12" t="inlineStr">
        <is>
          <t>Reports, dashboards and listings</t>
        </is>
      </c>
      <c r="D177" s="12" t="inlineStr">
        <is>
          <t>FRRN.044.01, FRRN.044.02</t>
        </is>
      </c>
      <c r="E1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7" s="12" t="inlineStr">
        <is>
          <t>Renewal home and dashboards, status report with summary counters, listing with attention flags, operational reports.</t>
        </is>
      </c>
      <c r="G177" s="12" t="inlineStr">
        <is>
          <t>Renewal retention ratio and pipeline by officer; exception ageing.</t>
        </is>
      </c>
      <c r="H177" s="26" t="inlineStr">
        <is>
          <t>Configure</t>
        </is>
      </c>
      <c r="I177" s="12" t="inlineStr">
        <is>
          <t>BDOI defines the summary counters and gives the layouts of its other reports.</t>
        </is>
      </c>
      <c r="J177" s="12" t="inlineStr">
        <is>
          <t>FRRN.002.02, FRRN.044</t>
        </is>
      </c>
    </row>
    <row r="178">
      <c r="A178" s="12" t="inlineStr">
        <is>
          <t>BRD 1.009.2.21</t>
        </is>
      </c>
      <c r="B178" s="12" t="inlineStr">
        <is>
          <t>21. Select single, multiple, all except and all Bank Unit from the drop-down list</t>
        </is>
      </c>
      <c r="C178" s="12" t="inlineStr">
        <is>
          <t>Reports, dashboards and listings</t>
        </is>
      </c>
      <c r="D178" s="12" t="inlineStr">
        <is>
          <t>FRRN.044.01, FRRN.044.02</t>
        </is>
      </c>
      <c r="E1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8" s="12" t="inlineStr">
        <is>
          <t>Renewal home and dashboards, status report with summary counters, listing with attention flags, operational reports.</t>
        </is>
      </c>
      <c r="G178" s="12" t="inlineStr">
        <is>
          <t>Renewal retention ratio and pipeline by officer; exception ageing.</t>
        </is>
      </c>
      <c r="H178" s="26" t="inlineStr">
        <is>
          <t>Configure</t>
        </is>
      </c>
      <c r="I178" s="12" t="inlineStr">
        <is>
          <t>BDOI defines the summary counters and gives the layouts of its other reports.</t>
        </is>
      </c>
      <c r="J178" s="12" t="inlineStr">
        <is>
          <t>FRRN.002.02, FRRN.044</t>
        </is>
      </c>
    </row>
    <row r="179">
      <c r="A179" s="12" t="inlineStr">
        <is>
          <t>BRD 1.009.2.22</t>
        </is>
      </c>
      <c r="B179" s="12" t="inlineStr">
        <is>
          <t>22. Search specific Bank Unit from the drop-down list</t>
        </is>
      </c>
      <c r="C179" s="12" t="inlineStr">
        <is>
          <t>Reports, dashboards and listings</t>
        </is>
      </c>
      <c r="D179" s="12" t="inlineStr">
        <is>
          <t>FRRN.044.01, FRRN.044.02</t>
        </is>
      </c>
      <c r="E1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79" s="12" t="inlineStr">
        <is>
          <t>Renewal home and dashboards, status report with summary counters, listing with attention flags, operational reports.</t>
        </is>
      </c>
      <c r="G179" s="12" t="inlineStr">
        <is>
          <t>Renewal retention ratio and pipeline by officer; exception ageing.</t>
        </is>
      </c>
      <c r="H179" s="26" t="inlineStr">
        <is>
          <t>Configure</t>
        </is>
      </c>
      <c r="I179" s="12" t="inlineStr">
        <is>
          <t>BDOI defines the summary counters and gives the layouts of its other reports.</t>
        </is>
      </c>
      <c r="J179" s="12" t="inlineStr">
        <is>
          <t>FRRN.002.02, FRRN.044</t>
        </is>
      </c>
    </row>
    <row r="180">
      <c r="A180" s="12" t="inlineStr">
        <is>
          <t>BRD 1.009.2.23</t>
        </is>
      </c>
      <c r="B180" s="12" t="inlineStr">
        <is>
          <t>23. Select single, multiple, all except and all Product Code from the drop-down list</t>
        </is>
      </c>
      <c r="C180" s="12" t="inlineStr">
        <is>
          <t>Reports, dashboards and listings</t>
        </is>
      </c>
      <c r="D180" s="12" t="inlineStr">
        <is>
          <t>FRRN.044.01, FRRN.044.02</t>
        </is>
      </c>
      <c r="E1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0" s="12" t="inlineStr">
        <is>
          <t>Renewal home and dashboards, status report with summary counters, listing with attention flags, operational reports.</t>
        </is>
      </c>
      <c r="G180" s="12" t="inlineStr">
        <is>
          <t>Renewal retention ratio and pipeline by officer; exception ageing.</t>
        </is>
      </c>
      <c r="H180" s="26" t="inlineStr">
        <is>
          <t>Configure</t>
        </is>
      </c>
      <c r="I180" s="12" t="inlineStr">
        <is>
          <t>BDOI defines the summary counters and gives the layouts of its other reports.</t>
        </is>
      </c>
      <c r="J180" s="12" t="inlineStr">
        <is>
          <t>FRRN.002.02, FRRN.044</t>
        </is>
      </c>
    </row>
    <row r="181">
      <c r="A181" s="12" t="inlineStr">
        <is>
          <t>BRD 1.009.2.24</t>
        </is>
      </c>
      <c r="B181" s="12" t="inlineStr">
        <is>
          <t>24. Search specific Product Code from the drop-down list</t>
        </is>
      </c>
      <c r="C181" s="12" t="inlineStr">
        <is>
          <t>Reports, dashboards and listings</t>
        </is>
      </c>
      <c r="D181" s="12" t="inlineStr">
        <is>
          <t>FRRN.044.01, FRRN.044.02</t>
        </is>
      </c>
      <c r="E1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1" s="12" t="inlineStr">
        <is>
          <t>Renewal home and dashboards, status report with summary counters, listing with attention flags, operational reports.</t>
        </is>
      </c>
      <c r="G181" s="12" t="inlineStr">
        <is>
          <t>Renewal retention ratio and pipeline by officer; exception ageing.</t>
        </is>
      </c>
      <c r="H181" s="26" t="inlineStr">
        <is>
          <t>Configure</t>
        </is>
      </c>
      <c r="I181" s="12" t="inlineStr">
        <is>
          <t>BDOI defines the summary counters and gives the layouts of its other reports.</t>
        </is>
      </c>
      <c r="J181" s="12" t="inlineStr">
        <is>
          <t>FRRN.002.02, FRRN.044</t>
        </is>
      </c>
    </row>
    <row r="182">
      <c r="A182" s="12" t="inlineStr">
        <is>
          <t>BRD 1.009.2.25</t>
        </is>
      </c>
      <c r="B182" s="12" t="inlineStr">
        <is>
          <t>25. Select single, multiple, all except and all Account Type from the drop-down list</t>
        </is>
      </c>
      <c r="C182" s="12" t="inlineStr">
        <is>
          <t>Reports, dashboards and listings</t>
        </is>
      </c>
      <c r="D182" s="12" t="inlineStr">
        <is>
          <t>FRRN.044.01, FRRN.044.02</t>
        </is>
      </c>
      <c r="E1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2" s="12" t="inlineStr">
        <is>
          <t>Renewal home and dashboards, status report with summary counters, listing with attention flags, operational reports.</t>
        </is>
      </c>
      <c r="G182" s="12" t="inlineStr">
        <is>
          <t>Renewal retention ratio and pipeline by officer; exception ageing.</t>
        </is>
      </c>
      <c r="H182" s="26" t="inlineStr">
        <is>
          <t>Configure</t>
        </is>
      </c>
      <c r="I182" s="12" t="inlineStr">
        <is>
          <t>BDOI defines the summary counters and gives the layouts of its other reports.</t>
        </is>
      </c>
      <c r="J182" s="12" t="inlineStr">
        <is>
          <t>FRRN.002.02, FRRN.044</t>
        </is>
      </c>
    </row>
    <row r="183">
      <c r="A183" s="12" t="inlineStr">
        <is>
          <t>BRD 1.009.2.26</t>
        </is>
      </c>
      <c r="B183" s="12" t="inlineStr">
        <is>
          <t>26. Search specific Account Type drop-down list</t>
        </is>
      </c>
      <c r="C183" s="12" t="inlineStr">
        <is>
          <t>Reports, dashboards and listings</t>
        </is>
      </c>
      <c r="D183" s="12" t="inlineStr">
        <is>
          <t>FRRN.044.01, FRRN.044.02</t>
        </is>
      </c>
      <c r="E1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3" s="12" t="inlineStr">
        <is>
          <t>Renewal home and dashboards, status report with summary counters, listing with attention flags, operational reports.</t>
        </is>
      </c>
      <c r="G183" s="12" t="inlineStr">
        <is>
          <t>Renewal retention ratio and pipeline by officer; exception ageing.</t>
        </is>
      </c>
      <c r="H183" s="26" t="inlineStr">
        <is>
          <t>Configure</t>
        </is>
      </c>
      <c r="I183" s="12" t="inlineStr">
        <is>
          <t>BDOI defines the summary counters and gives the layouts of its other reports.</t>
        </is>
      </c>
      <c r="J183" s="12" t="inlineStr">
        <is>
          <t>FRRN.002.02, FRRN.044</t>
        </is>
      </c>
    </row>
    <row r="184">
      <c r="A184" s="12" t="inlineStr">
        <is>
          <t>BRD 1.009.2.27</t>
        </is>
      </c>
      <c r="B184" s="12" t="inlineStr">
        <is>
          <t>27. Select single, multiple, all except and all BDOI Branch from the drop-down list</t>
        </is>
      </c>
      <c r="C184" s="12" t="inlineStr">
        <is>
          <t>Reports, dashboards and listings</t>
        </is>
      </c>
      <c r="D184" s="12" t="inlineStr">
        <is>
          <t>FRRN.044.01, FRRN.044.02</t>
        </is>
      </c>
      <c r="E1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4" s="12" t="inlineStr">
        <is>
          <t>Renewal home and dashboards, status report with summary counters, listing with attention flags, operational reports.</t>
        </is>
      </c>
      <c r="G184" s="12" t="inlineStr">
        <is>
          <t>Renewal retention ratio and pipeline by officer; exception ageing.</t>
        </is>
      </c>
      <c r="H184" s="26" t="inlineStr">
        <is>
          <t>Configure</t>
        </is>
      </c>
      <c r="I184" s="12" t="inlineStr">
        <is>
          <t>BDOI defines the summary counters and gives the layouts of its other reports.</t>
        </is>
      </c>
      <c r="J184" s="12" t="inlineStr">
        <is>
          <t>FRRN.002.02, FRRN.044</t>
        </is>
      </c>
    </row>
    <row r="185">
      <c r="A185" s="12" t="inlineStr">
        <is>
          <t>BRD 1.009.2.28</t>
        </is>
      </c>
      <c r="B185" s="12" t="inlineStr">
        <is>
          <t>28. Search specific BDOI Branch from the drop-down list</t>
        </is>
      </c>
      <c r="C185" s="12" t="inlineStr">
        <is>
          <t>Reports, dashboards and listings</t>
        </is>
      </c>
      <c r="D185" s="12" t="inlineStr">
        <is>
          <t>FRRN.044.01, FRRN.044.02</t>
        </is>
      </c>
      <c r="E1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5" s="12" t="inlineStr">
        <is>
          <t>Renewal home and dashboards, status report with summary counters, listing with attention flags, operational reports.</t>
        </is>
      </c>
      <c r="G185" s="12" t="inlineStr">
        <is>
          <t>Renewal retention ratio and pipeline by officer; exception ageing.</t>
        </is>
      </c>
      <c r="H185" s="26" t="inlineStr">
        <is>
          <t>Configure</t>
        </is>
      </c>
      <c r="I185" s="12" t="inlineStr">
        <is>
          <t>BDOI defines the summary counters and gives the layouts of its other reports.</t>
        </is>
      </c>
      <c r="J185" s="12" t="inlineStr">
        <is>
          <t>FRRN.002.02, FRRN.044</t>
        </is>
      </c>
    </row>
    <row r="186">
      <c r="A186" s="12" t="inlineStr">
        <is>
          <t>BRD 1.009.2.29</t>
        </is>
      </c>
      <c r="B186" s="12" t="inlineStr">
        <is>
          <t>29. Select single, multiple, all except and all Location from the drop-down list</t>
        </is>
      </c>
      <c r="C186" s="12" t="inlineStr">
        <is>
          <t>Reports, dashboards and listings</t>
        </is>
      </c>
      <c r="D186" s="12" t="inlineStr">
        <is>
          <t>FRRN.044.01, FRRN.044.02</t>
        </is>
      </c>
      <c r="E1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6" s="12" t="inlineStr">
        <is>
          <t>Renewal home and dashboards, status report with summary counters, listing with attention flags, operational reports.</t>
        </is>
      </c>
      <c r="G186" s="12" t="inlineStr">
        <is>
          <t>Renewal retention ratio and pipeline by officer; exception ageing.</t>
        </is>
      </c>
      <c r="H186" s="26" t="inlineStr">
        <is>
          <t>Configure</t>
        </is>
      </c>
      <c r="I186" s="12" t="inlineStr">
        <is>
          <t>BDOI defines the summary counters and gives the layouts of its other reports.</t>
        </is>
      </c>
      <c r="J186" s="12" t="inlineStr">
        <is>
          <t>FRRN.002.02, FRRN.044</t>
        </is>
      </c>
    </row>
    <row r="187">
      <c r="A187" s="12" t="inlineStr">
        <is>
          <t>BRD 1.009.2.30</t>
        </is>
      </c>
      <c r="B187" s="12" t="inlineStr">
        <is>
          <t>30. Search specific Location from the drop-down list</t>
        </is>
      </c>
      <c r="C187" s="12" t="inlineStr">
        <is>
          <t>Reports, dashboards and listings</t>
        </is>
      </c>
      <c r="D187" s="12" t="inlineStr">
        <is>
          <t>FRRN.044.01, FRRN.044.02</t>
        </is>
      </c>
      <c r="E1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7" s="12" t="inlineStr">
        <is>
          <t>Renewal home and dashboards, status report with summary counters, listing with attention flags, operational reports.</t>
        </is>
      </c>
      <c r="G187" s="12" t="inlineStr">
        <is>
          <t>Renewal retention ratio and pipeline by officer; exception ageing.</t>
        </is>
      </c>
      <c r="H187" s="26" t="inlineStr">
        <is>
          <t>Configure</t>
        </is>
      </c>
      <c r="I187" s="12" t="inlineStr">
        <is>
          <t>BDOI defines the summary counters and gives the layouts of its other reports.</t>
        </is>
      </c>
      <c r="J187" s="12" t="inlineStr">
        <is>
          <t>FRRN.002.02, FRRN.044</t>
        </is>
      </c>
    </row>
    <row r="188">
      <c r="A188" s="12" t="inlineStr">
        <is>
          <t>BRD 1.009.2.31</t>
        </is>
      </c>
      <c r="B188" s="12" t="inlineStr">
        <is>
          <t>31. Select single, multiple, all except and all Account Broker from the drop-down list</t>
        </is>
      </c>
      <c r="C188" s="12" t="inlineStr">
        <is>
          <t>Reports, dashboards and listings</t>
        </is>
      </c>
      <c r="D188" s="12" t="inlineStr">
        <is>
          <t>FRRN.044.01, FRRN.044.02</t>
        </is>
      </c>
      <c r="E1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8" s="12" t="inlineStr">
        <is>
          <t>Renewal home and dashboards, status report with summary counters, listing with attention flags, operational reports.</t>
        </is>
      </c>
      <c r="G188" s="12" t="inlineStr">
        <is>
          <t>Renewal retention ratio and pipeline by officer; exception ageing.</t>
        </is>
      </c>
      <c r="H188" s="26" t="inlineStr">
        <is>
          <t>Configure</t>
        </is>
      </c>
      <c r="I188" s="12" t="inlineStr">
        <is>
          <t>BDOI defines the summary counters and gives the layouts of its other reports.</t>
        </is>
      </c>
      <c r="J188" s="12" t="inlineStr">
        <is>
          <t>FRRN.002.02, FRRN.044</t>
        </is>
      </c>
    </row>
    <row r="189">
      <c r="A189" s="12" t="inlineStr">
        <is>
          <t>BRD 1.009.2.32</t>
        </is>
      </c>
      <c r="B189" s="12" t="inlineStr">
        <is>
          <t>32. Search specific Account Broker from the drop-down list</t>
        </is>
      </c>
      <c r="C189" s="12" t="inlineStr">
        <is>
          <t>Reports, dashboards and listings</t>
        </is>
      </c>
      <c r="D189" s="12" t="inlineStr">
        <is>
          <t>FRRN.044.01, FRRN.044.02</t>
        </is>
      </c>
      <c r="E1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89" s="12" t="inlineStr">
        <is>
          <t>Renewal home and dashboards, status report with summary counters, listing with attention flags, operational reports.</t>
        </is>
      </c>
      <c r="G189" s="12" t="inlineStr">
        <is>
          <t>Renewal retention ratio and pipeline by officer; exception ageing.</t>
        </is>
      </c>
      <c r="H189" s="26" t="inlineStr">
        <is>
          <t>Configure</t>
        </is>
      </c>
      <c r="I189" s="12" t="inlineStr">
        <is>
          <t>BDOI defines the summary counters and gives the layouts of its other reports.</t>
        </is>
      </c>
      <c r="J189" s="12" t="inlineStr">
        <is>
          <t>FRRN.002.02, FRRN.044</t>
        </is>
      </c>
    </row>
    <row r="190">
      <c r="A190" s="12" t="inlineStr">
        <is>
          <t>BRD 1.009.2.33</t>
        </is>
      </c>
      <c r="B190" s="12" t="inlineStr">
        <is>
          <t>33. Select single, multiple, all except and all Business Type from the drop-down list</t>
        </is>
      </c>
      <c r="C190" s="12" t="inlineStr">
        <is>
          <t>Reports, dashboards and listings</t>
        </is>
      </c>
      <c r="D190" s="12" t="inlineStr">
        <is>
          <t>FRRN.044.01, FRRN.044.02</t>
        </is>
      </c>
      <c r="E1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0" s="12" t="inlineStr">
        <is>
          <t>Renewal home and dashboards, status report with summary counters, listing with attention flags, operational reports.</t>
        </is>
      </c>
      <c r="G190" s="12" t="inlineStr">
        <is>
          <t>Renewal retention ratio and pipeline by officer; exception ageing.</t>
        </is>
      </c>
      <c r="H190" s="26" t="inlineStr">
        <is>
          <t>Configure</t>
        </is>
      </c>
      <c r="I190" s="12" t="inlineStr">
        <is>
          <t>BDOI defines the summary counters and gives the layouts of its other reports.</t>
        </is>
      </c>
      <c r="J190" s="12" t="inlineStr">
        <is>
          <t>FRRN.002.02, FRRN.044</t>
        </is>
      </c>
    </row>
    <row r="191">
      <c r="A191" s="12" t="inlineStr">
        <is>
          <t>BRD 1.009.2.34</t>
        </is>
      </c>
      <c r="B191" s="12" t="inlineStr">
        <is>
          <t>34. Search specific Business Type from the drop-down list</t>
        </is>
      </c>
      <c r="C191" s="12" t="inlineStr">
        <is>
          <t>Reports, dashboards and listings</t>
        </is>
      </c>
      <c r="D191" s="12" t="inlineStr">
        <is>
          <t>FRRN.044.01, FRRN.044.02</t>
        </is>
      </c>
      <c r="E1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1" s="12" t="inlineStr">
        <is>
          <t>Renewal home and dashboards, status report with summary counters, listing with attention flags, operational reports.</t>
        </is>
      </c>
      <c r="G191" s="12" t="inlineStr">
        <is>
          <t>Renewal retention ratio and pipeline by officer; exception ageing.</t>
        </is>
      </c>
      <c r="H191" s="26" t="inlineStr">
        <is>
          <t>Configure</t>
        </is>
      </c>
      <c r="I191" s="12" t="inlineStr">
        <is>
          <t>BDOI defines the summary counters and gives the layouts of its other reports.</t>
        </is>
      </c>
      <c r="J191" s="12" t="inlineStr">
        <is>
          <t>FRRN.002.02, FRRN.044</t>
        </is>
      </c>
    </row>
    <row r="192">
      <c r="A192" s="12" t="inlineStr">
        <is>
          <t>BRD 1.009.2.35</t>
        </is>
      </c>
      <c r="B192" s="12" t="inlineStr">
        <is>
          <t>35. Select single, multiple, all except and all Customer Segment from the drop-down list</t>
        </is>
      </c>
      <c r="C192" s="12" t="inlineStr">
        <is>
          <t>Reports, dashboards and listings</t>
        </is>
      </c>
      <c r="D192" s="12" t="inlineStr">
        <is>
          <t>FRRN.044.01, FRRN.044.02</t>
        </is>
      </c>
      <c r="E1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2" s="12" t="inlineStr">
        <is>
          <t>Renewal home and dashboards, status report with summary counters, listing with attention flags, operational reports.</t>
        </is>
      </c>
      <c r="G192" s="12" t="inlineStr">
        <is>
          <t>Renewal retention ratio and pipeline by officer; exception ageing.</t>
        </is>
      </c>
      <c r="H192" s="26" t="inlineStr">
        <is>
          <t>Configure</t>
        </is>
      </c>
      <c r="I192" s="12" t="inlineStr">
        <is>
          <t>BDOI defines the summary counters and gives the layouts of its other reports.</t>
        </is>
      </c>
      <c r="J192" s="12" t="inlineStr">
        <is>
          <t>FRRN.002.02, FRRN.044</t>
        </is>
      </c>
    </row>
    <row r="193">
      <c r="A193" s="12" t="inlineStr">
        <is>
          <t>BRD 1.009.2.36</t>
        </is>
      </c>
      <c r="B193" s="12" t="inlineStr">
        <is>
          <t>36. Search specific Customer Segment from the drop-down list</t>
        </is>
      </c>
      <c r="C193" s="12" t="inlineStr">
        <is>
          <t>Reports, dashboards and listings</t>
        </is>
      </c>
      <c r="D193" s="12" t="inlineStr">
        <is>
          <t>FRRN.044.01, FRRN.044.02</t>
        </is>
      </c>
      <c r="E1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3" s="12" t="inlineStr">
        <is>
          <t>Renewal home and dashboards, status report with summary counters, listing with attention flags, operational reports.</t>
        </is>
      </c>
      <c r="G193" s="12" t="inlineStr">
        <is>
          <t>Renewal retention ratio and pipeline by officer; exception ageing.</t>
        </is>
      </c>
      <c r="H193" s="26" t="inlineStr">
        <is>
          <t>Configure</t>
        </is>
      </c>
      <c r="I193" s="12" t="inlineStr">
        <is>
          <t>BDOI defines the summary counters and gives the layouts of its other reports.</t>
        </is>
      </c>
      <c r="J193" s="12" t="inlineStr">
        <is>
          <t>FRRN.002.02, FRRN.044</t>
        </is>
      </c>
    </row>
    <row r="194">
      <c r="A194" s="12" t="inlineStr">
        <is>
          <t>BRD 1.009.2.37</t>
        </is>
      </c>
      <c r="B194" s="12" t="inlineStr">
        <is>
          <t>37. Select single, multiple, all except and all Specific Client from the drop-down list</t>
        </is>
      </c>
      <c r="C194" s="12" t="inlineStr">
        <is>
          <t>Reports, dashboards and listings</t>
        </is>
      </c>
      <c r="D194" s="12" t="inlineStr">
        <is>
          <t>FRRN.044.01, FRRN.044.02</t>
        </is>
      </c>
      <c r="E1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4" s="12" t="inlineStr">
        <is>
          <t>Renewal home and dashboards, status report with summary counters, listing with attention flags, operational reports.</t>
        </is>
      </c>
      <c r="G194" s="12" t="inlineStr">
        <is>
          <t>Renewal retention ratio and pipeline by officer; exception ageing.</t>
        </is>
      </c>
      <c r="H194" s="26" t="inlineStr">
        <is>
          <t>Configure</t>
        </is>
      </c>
      <c r="I194" s="12" t="inlineStr">
        <is>
          <t>BDOI defines the summary counters and gives the layouts of its other reports.</t>
        </is>
      </c>
      <c r="J194" s="12" t="inlineStr">
        <is>
          <t>FRRN.002.02, FRRN.044</t>
        </is>
      </c>
    </row>
    <row r="195">
      <c r="A195" s="12" t="inlineStr">
        <is>
          <t>BRD 1.009.2.38</t>
        </is>
      </c>
      <c r="B195" s="12" t="inlineStr">
        <is>
          <t>38. Search specific Client from the drop-down list</t>
        </is>
      </c>
      <c r="C195" s="12" t="inlineStr">
        <is>
          <t>Reports, dashboards and listings</t>
        </is>
      </c>
      <c r="D195" s="12" t="inlineStr">
        <is>
          <t>FRRN.044.01, FRRN.044.02</t>
        </is>
      </c>
      <c r="E1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5" s="12" t="inlineStr">
        <is>
          <t>Renewal home and dashboards, status report with summary counters, listing with attention flags, operational reports.</t>
        </is>
      </c>
      <c r="G195" s="12" t="inlineStr">
        <is>
          <t>Renewal retention ratio and pipeline by officer; exception ageing.</t>
        </is>
      </c>
      <c r="H195" s="26" t="inlineStr">
        <is>
          <t>Configure</t>
        </is>
      </c>
      <c r="I195" s="12" t="inlineStr">
        <is>
          <t>BDOI defines the summary counters and gives the layouts of its other reports.</t>
        </is>
      </c>
      <c r="J195" s="12" t="inlineStr">
        <is>
          <t>FRRN.002.02, FRRN.044</t>
        </is>
      </c>
    </row>
    <row r="196">
      <c r="A196" s="12" t="inlineStr">
        <is>
          <t>BRD 1.009.2.39</t>
        </is>
      </c>
      <c r="B196" s="12" t="inlineStr">
        <is>
          <t>39. Select single, multiple, all except and all Renewal Status from the drop-down list</t>
        </is>
      </c>
      <c r="C196" s="12" t="inlineStr">
        <is>
          <t>Reports, dashboards and listings</t>
        </is>
      </c>
      <c r="D196" s="12" t="inlineStr">
        <is>
          <t>FRRN.044.01, FRRN.044.02</t>
        </is>
      </c>
      <c r="E1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6" s="12" t="inlineStr">
        <is>
          <t>Renewal home and dashboards, status report with summary counters, listing with attention flags, operational reports.</t>
        </is>
      </c>
      <c r="G196" s="12" t="inlineStr">
        <is>
          <t>Renewal retention ratio and pipeline by officer; exception ageing.</t>
        </is>
      </c>
      <c r="H196" s="26" t="inlineStr">
        <is>
          <t>Configure</t>
        </is>
      </c>
      <c r="I196" s="12" t="inlineStr">
        <is>
          <t>BDOI defines the summary counters and gives the layouts of its other reports.</t>
        </is>
      </c>
      <c r="J196" s="12" t="inlineStr">
        <is>
          <t>FRRN.002.02, FRRN.044</t>
        </is>
      </c>
    </row>
    <row r="197">
      <c r="A197" s="12" t="inlineStr">
        <is>
          <t>BRD 1.009.2.40</t>
        </is>
      </c>
      <c r="B197" s="12" t="inlineStr">
        <is>
          <t>40. Search specific Renewal Status from the drop-down list</t>
        </is>
      </c>
      <c r="C197" s="12" t="inlineStr">
        <is>
          <t>Reports, dashboards and listings</t>
        </is>
      </c>
      <c r="D197" s="12" t="inlineStr">
        <is>
          <t>FRRN.044.01, FRRN.044.02</t>
        </is>
      </c>
      <c r="E1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7" s="12" t="inlineStr">
        <is>
          <t>Renewal home and dashboards, status report with summary counters, listing with attention flags, operational reports.</t>
        </is>
      </c>
      <c r="G197" s="12" t="inlineStr">
        <is>
          <t>Renewal retention ratio and pipeline by officer; exception ageing.</t>
        </is>
      </c>
      <c r="H197" s="26" t="inlineStr">
        <is>
          <t>Configure</t>
        </is>
      </c>
      <c r="I197" s="12" t="inlineStr">
        <is>
          <t>BDOI defines the summary counters and gives the layouts of its other reports.</t>
        </is>
      </c>
      <c r="J197" s="12" t="inlineStr">
        <is>
          <t>FRRN.002.02, FRRN.044</t>
        </is>
      </c>
    </row>
    <row r="198">
      <c r="A198" s="12" t="inlineStr">
        <is>
          <t>BRD 1.009.3</t>
        </is>
      </c>
      <c r="B198" s="12" t="inlineStr">
        <is>
          <t>c. Generate a report showing the overall status of the renewal accounts with the following information per invoice</t>
        </is>
      </c>
      <c r="C198" s="12" t="inlineStr">
        <is>
          <t>Reports, dashboards and listings</t>
        </is>
      </c>
      <c r="D198" s="12" t="inlineStr">
        <is>
          <t>FRRN.044.01, FRRN.044.02</t>
        </is>
      </c>
      <c r="E1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8" s="12" t="inlineStr">
        <is>
          <t>Renewal home and dashboards, status report with summary counters, listing with attention flags, operational reports.</t>
        </is>
      </c>
      <c r="G198" s="12" t="inlineStr">
        <is>
          <t>Renewal retention ratio and pipeline by officer; exception ageing.</t>
        </is>
      </c>
      <c r="H198" s="26" t="inlineStr">
        <is>
          <t>Configure</t>
        </is>
      </c>
      <c r="I198" s="12" t="inlineStr">
        <is>
          <t>BDOI defines the summary counters and gives the layouts of its other reports.</t>
        </is>
      </c>
      <c r="J198" s="12" t="inlineStr">
        <is>
          <t>FRRN.002.02, FRRN.044</t>
        </is>
      </c>
    </row>
    <row r="199">
      <c r="A199" s="12" t="inlineStr">
        <is>
          <t>BRD 1.009.3.1</t>
        </is>
      </c>
      <c r="B199" s="12" t="inlineStr">
        <is>
          <t>1. Display the following information per invoice (display all accounts in 1 view using a scroll bar)</t>
        </is>
      </c>
      <c r="C199" s="12" t="inlineStr">
        <is>
          <t>Reports, dashboards and listings</t>
        </is>
      </c>
      <c r="D199" s="12" t="inlineStr">
        <is>
          <t>FRRN.044.01, FRRN.044.02</t>
        </is>
      </c>
      <c r="E1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99" s="12" t="inlineStr">
        <is>
          <t>Renewal home and dashboards, status report with summary counters, listing with attention flags, operational reports.</t>
        </is>
      </c>
      <c r="G199" s="12" t="inlineStr">
        <is>
          <t>Renewal retention ratio and pipeline by officer; exception ageing.</t>
        </is>
      </c>
      <c r="H199" s="26" t="inlineStr">
        <is>
          <t>Configure</t>
        </is>
      </c>
      <c r="I199" s="12" t="inlineStr">
        <is>
          <t>BDOI defines the summary counters and gives the layouts of its other reports.</t>
        </is>
      </c>
      <c r="J199" s="12" t="inlineStr">
        <is>
          <t>FRRN.002.02, FRRN.044</t>
        </is>
      </c>
    </row>
    <row r="200">
      <c r="A200" s="12" t="inlineStr">
        <is>
          <t>BRD 1.009.3.1.1</t>
        </is>
      </c>
      <c r="B200" s="12" t="inlineStr">
        <is>
          <t>5.1. Unit Head</t>
        </is>
      </c>
      <c r="C200" s="12" t="inlineStr">
        <is>
          <t>Reports, dashboards and listings</t>
        </is>
      </c>
      <c r="D200" s="12" t="inlineStr">
        <is>
          <t>FRRN.044.01, FRRN.044.02</t>
        </is>
      </c>
      <c r="E2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0" s="12" t="inlineStr">
        <is>
          <t>Renewal home and dashboards, status report with summary counters, listing with attention flags, operational reports.</t>
        </is>
      </c>
      <c r="G200" s="12" t="inlineStr">
        <is>
          <t>Renewal retention ratio and pipeline by officer; exception ageing.</t>
        </is>
      </c>
      <c r="H200" s="26" t="inlineStr">
        <is>
          <t>Configure</t>
        </is>
      </c>
      <c r="I200" s="12" t="inlineStr">
        <is>
          <t>BDOI defines the summary counters and gives the layouts of its other reports.</t>
        </is>
      </c>
      <c r="J200" s="12" t="inlineStr">
        <is>
          <t>FRRN.002.02, FRRN.044</t>
        </is>
      </c>
    </row>
    <row r="201">
      <c r="A201" s="12" t="inlineStr">
        <is>
          <t>BRD 1.009.3.1.2</t>
        </is>
      </c>
      <c r="B201" s="12" t="inlineStr">
        <is>
          <t>5.2. Account Broker</t>
        </is>
      </c>
      <c r="C201" s="12" t="inlineStr">
        <is>
          <t>Reports, dashboards and listings</t>
        </is>
      </c>
      <c r="D201" s="12" t="inlineStr">
        <is>
          <t>FRRN.044.01, FRRN.044.02</t>
        </is>
      </c>
      <c r="E20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1" s="12" t="inlineStr">
        <is>
          <t>Renewal home and dashboards, status report with summary counters, listing with attention flags, operational reports.</t>
        </is>
      </c>
      <c r="G201" s="12" t="inlineStr">
        <is>
          <t>Renewal retention ratio and pipeline by officer; exception ageing.</t>
        </is>
      </c>
      <c r="H201" s="26" t="inlineStr">
        <is>
          <t>Configure</t>
        </is>
      </c>
      <c r="I201" s="12" t="inlineStr">
        <is>
          <t>BDOI defines the summary counters and gives the layouts of its other reports.</t>
        </is>
      </c>
      <c r="J201" s="12" t="inlineStr">
        <is>
          <t>FRRN.002.02, FRRN.044</t>
        </is>
      </c>
    </row>
    <row r="202">
      <c r="A202" s="12" t="inlineStr">
        <is>
          <t>BRD 1.009.3.1.3</t>
        </is>
      </c>
      <c r="B202" s="12" t="inlineStr">
        <is>
          <t>5.3. Business Origin</t>
        </is>
      </c>
      <c r="C202" s="12" t="inlineStr">
        <is>
          <t>Reports, dashboards and listings</t>
        </is>
      </c>
      <c r="D202" s="12" t="inlineStr">
        <is>
          <t>FRRN.044.01, FRRN.044.02</t>
        </is>
      </c>
      <c r="E20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2" s="12" t="inlineStr">
        <is>
          <t>Renewal home and dashboards, status report with summary counters, listing with attention flags, operational reports.</t>
        </is>
      </c>
      <c r="G202" s="12" t="inlineStr">
        <is>
          <t>Renewal retention ratio and pipeline by officer; exception ageing.</t>
        </is>
      </c>
      <c r="H202" s="26" t="inlineStr">
        <is>
          <t>Configure</t>
        </is>
      </c>
      <c r="I202" s="12" t="inlineStr">
        <is>
          <t>BDOI defines the summary counters and gives the layouts of its other reports.</t>
        </is>
      </c>
      <c r="J202" s="12" t="inlineStr">
        <is>
          <t>FRRN.002.02, FRRN.044</t>
        </is>
      </c>
    </row>
    <row r="203">
      <c r="A203" s="12" t="inlineStr">
        <is>
          <t>BRD 1.009.3.1.4</t>
        </is>
      </c>
      <c r="B203" s="12" t="inlineStr">
        <is>
          <t>5.4. Bank Officer</t>
        </is>
      </c>
      <c r="C203" s="12" t="inlineStr">
        <is>
          <t>Reports, dashboards and listings</t>
        </is>
      </c>
      <c r="D203" s="12" t="inlineStr">
        <is>
          <t>FRRN.044.01, FRRN.044.02</t>
        </is>
      </c>
      <c r="E20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3" s="12" t="inlineStr">
        <is>
          <t>Renewal home and dashboards, status report with summary counters, listing with attention flags, operational reports.</t>
        </is>
      </c>
      <c r="G203" s="12" t="inlineStr">
        <is>
          <t>Renewal retention ratio and pipeline by officer; exception ageing.</t>
        </is>
      </c>
      <c r="H203" s="26" t="inlineStr">
        <is>
          <t>Configure</t>
        </is>
      </c>
      <c r="I203" s="12" t="inlineStr">
        <is>
          <t>BDOI defines the summary counters and gives the layouts of its other reports.</t>
        </is>
      </c>
      <c r="J203" s="12" t="inlineStr">
        <is>
          <t>FRRN.002.02, FRRN.044</t>
        </is>
      </c>
    </row>
    <row r="204">
      <c r="A204" s="12" t="inlineStr">
        <is>
          <t>BRD 1.009.3.1.5</t>
        </is>
      </c>
      <c r="B204" s="12" t="inlineStr">
        <is>
          <t>5.5. Renewal Reference</t>
        </is>
      </c>
      <c r="C204" s="12" t="inlineStr">
        <is>
          <t>Reports, dashboards and listings</t>
        </is>
      </c>
      <c r="D204" s="12" t="inlineStr">
        <is>
          <t>FRRN.044.01, FRRN.044.02</t>
        </is>
      </c>
      <c r="E20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4" s="12" t="inlineStr">
        <is>
          <t>Renewal home and dashboards, status report with summary counters, listing with attention flags, operational reports.</t>
        </is>
      </c>
      <c r="G204" s="12" t="inlineStr">
        <is>
          <t>Renewal retention ratio and pipeline by officer; exception ageing.</t>
        </is>
      </c>
      <c r="H204" s="26" t="inlineStr">
        <is>
          <t>Configure</t>
        </is>
      </c>
      <c r="I204" s="12" t="inlineStr">
        <is>
          <t>BDOI defines the summary counters and gives the layouts of its other reports.</t>
        </is>
      </c>
      <c r="J204" s="12" t="inlineStr">
        <is>
          <t>FRRN.002.02, FRRN.044</t>
        </is>
      </c>
    </row>
    <row r="205">
      <c r="A205" s="12" t="inlineStr">
        <is>
          <t>BRD 1.009.3.1.6</t>
        </is>
      </c>
      <c r="B205" s="12" t="inlineStr">
        <is>
          <t>5.6. Expiring Ebix Invoice No</t>
        </is>
      </c>
      <c r="C205" s="12" t="inlineStr">
        <is>
          <t>Reports, dashboards and listings</t>
        </is>
      </c>
      <c r="D205" s="12" t="inlineStr">
        <is>
          <t>FRRN.044.01, FRRN.044.02</t>
        </is>
      </c>
      <c r="E20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5" s="12" t="inlineStr">
        <is>
          <t>Renewal home and dashboards, status report with summary counters, listing with attention flags, operational reports.</t>
        </is>
      </c>
      <c r="G205" s="12" t="inlineStr">
        <is>
          <t>Renewal retention ratio and pipeline by officer; exception ageing.</t>
        </is>
      </c>
      <c r="H205" s="26" t="inlineStr">
        <is>
          <t>Configure</t>
        </is>
      </c>
      <c r="I205" s="12" t="inlineStr">
        <is>
          <t>BDOI defines the summary counters and gives the layouts of its other reports.</t>
        </is>
      </c>
      <c r="J205" s="12" t="inlineStr">
        <is>
          <t>FRRN.002.02, FRRN.044</t>
        </is>
      </c>
    </row>
    <row r="206">
      <c r="A206" s="12" t="inlineStr">
        <is>
          <t>BRD 1.009.3.1.7</t>
        </is>
      </c>
      <c r="B206" s="12" t="inlineStr">
        <is>
          <t>5.7. Assured</t>
        </is>
      </c>
      <c r="C206" s="12" t="inlineStr">
        <is>
          <t>Reports, dashboards and listings</t>
        </is>
      </c>
      <c r="D206" s="12" t="inlineStr">
        <is>
          <t>FRRN.044.01, FRRN.044.02</t>
        </is>
      </c>
      <c r="E20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6" s="12" t="inlineStr">
        <is>
          <t>Renewal home and dashboards, status report with summary counters, listing with attention flags, operational reports.</t>
        </is>
      </c>
      <c r="G206" s="12" t="inlineStr">
        <is>
          <t>Renewal retention ratio and pipeline by officer; exception ageing.</t>
        </is>
      </c>
      <c r="H206" s="26" t="inlineStr">
        <is>
          <t>Configure</t>
        </is>
      </c>
      <c r="I206" s="12" t="inlineStr">
        <is>
          <t>BDOI defines the summary counters and gives the layouts of its other reports.</t>
        </is>
      </c>
      <c r="J206" s="12" t="inlineStr">
        <is>
          <t>FRRN.002.02, FRRN.044</t>
        </is>
      </c>
    </row>
    <row r="207">
      <c r="A207" s="12" t="inlineStr">
        <is>
          <t>BRD 1.009.3.1.8</t>
        </is>
      </c>
      <c r="B207" s="12" t="inlineStr">
        <is>
          <t>5.8. Type of Risk</t>
        </is>
      </c>
      <c r="C207" s="12" t="inlineStr">
        <is>
          <t>Reports, dashboards and listings</t>
        </is>
      </c>
      <c r="D207" s="12" t="inlineStr">
        <is>
          <t>FRRN.044.01, FRRN.044.02</t>
        </is>
      </c>
      <c r="E20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7" s="12" t="inlineStr">
        <is>
          <t>Renewal home and dashboards, status report with summary counters, listing with attention flags, operational reports.</t>
        </is>
      </c>
      <c r="G207" s="12" t="inlineStr">
        <is>
          <t>Renewal retention ratio and pipeline by officer; exception ageing.</t>
        </is>
      </c>
      <c r="H207" s="26" t="inlineStr">
        <is>
          <t>Configure</t>
        </is>
      </c>
      <c r="I207" s="12" t="inlineStr">
        <is>
          <t>BDOI defines the summary counters and gives the layouts of its other reports.</t>
        </is>
      </c>
      <c r="J207" s="12" t="inlineStr">
        <is>
          <t>FRRN.002.02, FRRN.044</t>
        </is>
      </c>
    </row>
    <row r="208">
      <c r="A208" s="12" t="inlineStr">
        <is>
          <t>BRD 1.009.3.1.9</t>
        </is>
      </c>
      <c r="B208" s="12" t="inlineStr">
        <is>
          <t>5.9. Expiring Invoice Inception Date</t>
        </is>
      </c>
      <c r="C208" s="12" t="inlineStr">
        <is>
          <t>Reports, dashboards and listings</t>
        </is>
      </c>
      <c r="D208" s="12" t="inlineStr">
        <is>
          <t>FRRN.044.01, FRRN.044.02</t>
        </is>
      </c>
      <c r="E20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8" s="12" t="inlineStr">
        <is>
          <t>Renewal home and dashboards, status report with summary counters, listing with attention flags, operational reports.</t>
        </is>
      </c>
      <c r="G208" s="12" t="inlineStr">
        <is>
          <t>Renewal retention ratio and pipeline by officer; exception ageing.</t>
        </is>
      </c>
      <c r="H208" s="26" t="inlineStr">
        <is>
          <t>Configure</t>
        </is>
      </c>
      <c r="I208" s="12" t="inlineStr">
        <is>
          <t>BDOI defines the summary counters and gives the layouts of its other reports.</t>
        </is>
      </c>
      <c r="J208" s="12" t="inlineStr">
        <is>
          <t>FRRN.002.02, FRRN.044</t>
        </is>
      </c>
    </row>
    <row r="209">
      <c r="A209" s="12" t="inlineStr">
        <is>
          <t>BRD 1.009.3.1.10</t>
        </is>
      </c>
      <c r="B209" s="12" t="inlineStr">
        <is>
          <t>5.10. Expiring Invoice Expiry Date</t>
        </is>
      </c>
      <c r="C209" s="12" t="inlineStr">
        <is>
          <t>Reports, dashboards and listings</t>
        </is>
      </c>
      <c r="D209" s="12" t="inlineStr">
        <is>
          <t>FRRN.044.01, FRRN.044.02</t>
        </is>
      </c>
      <c r="E20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09" s="12" t="inlineStr">
        <is>
          <t>Renewal home and dashboards, status report with summary counters, listing with attention flags, operational reports.</t>
        </is>
      </c>
      <c r="G209" s="12" t="inlineStr">
        <is>
          <t>Renewal retention ratio and pipeline by officer; exception ageing.</t>
        </is>
      </c>
      <c r="H209" s="26" t="inlineStr">
        <is>
          <t>Configure</t>
        </is>
      </c>
      <c r="I209" s="12" t="inlineStr">
        <is>
          <t>BDOI defines the summary counters and gives the layouts of its other reports.</t>
        </is>
      </c>
      <c r="J209" s="12" t="inlineStr">
        <is>
          <t>FRRN.002.02, FRRN.044</t>
        </is>
      </c>
    </row>
    <row r="210">
      <c r="A210" s="12" t="inlineStr">
        <is>
          <t>BRD 1.009.3.1.11</t>
        </is>
      </c>
      <c r="B210" s="12" t="inlineStr">
        <is>
          <t>5.11. Renewal Reference Inception Date</t>
        </is>
      </c>
      <c r="C210" s="12" t="inlineStr">
        <is>
          <t>Reports, dashboards and listings</t>
        </is>
      </c>
      <c r="D210" s="12" t="inlineStr">
        <is>
          <t>FRRN.044.01, FRRN.044.02</t>
        </is>
      </c>
      <c r="E21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0" s="12" t="inlineStr">
        <is>
          <t>Renewal home and dashboards, status report with summary counters, listing with attention flags, operational reports.</t>
        </is>
      </c>
      <c r="G210" s="12" t="inlineStr">
        <is>
          <t>Renewal retention ratio and pipeline by officer; exception ageing.</t>
        </is>
      </c>
      <c r="H210" s="26" t="inlineStr">
        <is>
          <t>Configure</t>
        </is>
      </c>
      <c r="I210" s="12" t="inlineStr">
        <is>
          <t>BDOI defines the summary counters and gives the layouts of its other reports.</t>
        </is>
      </c>
      <c r="J210" s="12" t="inlineStr">
        <is>
          <t>FRRN.002.02, FRRN.044</t>
        </is>
      </c>
    </row>
    <row r="211">
      <c r="A211" s="12" t="inlineStr">
        <is>
          <t>BRD 1.009.3.1.12</t>
        </is>
      </c>
      <c r="B211" s="12" t="inlineStr">
        <is>
          <t>5.12. Renewal Reference Expiry Date</t>
        </is>
      </c>
      <c r="C211" s="12" t="inlineStr">
        <is>
          <t>Reports, dashboards and listings</t>
        </is>
      </c>
      <c r="D211" s="12" t="inlineStr">
        <is>
          <t>FRRN.044.01, FRRN.044.02</t>
        </is>
      </c>
      <c r="E21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1" s="12" t="inlineStr">
        <is>
          <t>Renewal home and dashboards, status report with summary counters, listing with attention flags, operational reports.</t>
        </is>
      </c>
      <c r="G211" s="12" t="inlineStr">
        <is>
          <t>Renewal retention ratio and pipeline by officer; exception ageing.</t>
        </is>
      </c>
      <c r="H211" s="26" t="inlineStr">
        <is>
          <t>Configure</t>
        </is>
      </c>
      <c r="I211" s="12" t="inlineStr">
        <is>
          <t>BDOI defines the summary counters and gives the layouts of its other reports.</t>
        </is>
      </c>
      <c r="J211" s="12" t="inlineStr">
        <is>
          <t>FRRN.002.02, FRRN.044</t>
        </is>
      </c>
    </row>
    <row r="212">
      <c r="A212" s="12" t="inlineStr">
        <is>
          <t>BRD 1.009.3.1.13</t>
        </is>
      </c>
      <c r="B212" s="12" t="inlineStr">
        <is>
          <t>5.13. Expiring Invoice Policy Number</t>
        </is>
      </c>
      <c r="C212" s="12" t="inlineStr">
        <is>
          <t>Reports, dashboards and listings</t>
        </is>
      </c>
      <c r="D212" s="12" t="inlineStr">
        <is>
          <t>FRRN.044.01, FRRN.044.02</t>
        </is>
      </c>
      <c r="E21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2" s="12" t="inlineStr">
        <is>
          <t>Renewal home and dashboards, status report with summary counters, listing with attention flags, operational reports.</t>
        </is>
      </c>
      <c r="G212" s="12" t="inlineStr">
        <is>
          <t>Renewal retention ratio and pipeline by officer; exception ageing.</t>
        </is>
      </c>
      <c r="H212" s="26" t="inlineStr">
        <is>
          <t>Configure</t>
        </is>
      </c>
      <c r="I212" s="12" t="inlineStr">
        <is>
          <t>BDOI defines the summary counters and gives the layouts of its other reports.</t>
        </is>
      </c>
      <c r="J212" s="12" t="inlineStr">
        <is>
          <t>FRRN.002.02, FRRN.044</t>
        </is>
      </c>
    </row>
    <row r="213">
      <c r="A213" s="12" t="inlineStr">
        <is>
          <t>BRD 1.009.3.1.14</t>
        </is>
      </c>
      <c r="B213" s="12" t="inlineStr">
        <is>
          <t>5.14. Account Type</t>
        </is>
      </c>
      <c r="C213" s="12" t="inlineStr">
        <is>
          <t>Reports, dashboards and listings</t>
        </is>
      </c>
      <c r="D213" s="12" t="inlineStr">
        <is>
          <t>FRRN.044.01, FRRN.044.02</t>
        </is>
      </c>
      <c r="E21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3" s="12" t="inlineStr">
        <is>
          <t>Renewal home and dashboards, status report with summary counters, listing with attention flags, operational reports.</t>
        </is>
      </c>
      <c r="G213" s="12" t="inlineStr">
        <is>
          <t>Renewal retention ratio and pipeline by officer; exception ageing.</t>
        </is>
      </c>
      <c r="H213" s="26" t="inlineStr">
        <is>
          <t>Configure</t>
        </is>
      </c>
      <c r="I213" s="12" t="inlineStr">
        <is>
          <t>BDOI defines the summary counters and gives the layouts of its other reports.</t>
        </is>
      </c>
      <c r="J213" s="12" t="inlineStr">
        <is>
          <t>FRRN.002.02, FRRN.044</t>
        </is>
      </c>
    </row>
    <row r="214">
      <c r="A214" s="12" t="inlineStr">
        <is>
          <t>BRD 1.009.3.1.15</t>
        </is>
      </c>
      <c r="B214" s="12" t="inlineStr">
        <is>
          <t>5.15. Basic Premium</t>
        </is>
      </c>
      <c r="C214" s="12" t="inlineStr">
        <is>
          <t>Reports, dashboards and listings</t>
        </is>
      </c>
      <c r="D214" s="12" t="inlineStr">
        <is>
          <t>FRRN.044.01, FRRN.044.02</t>
        </is>
      </c>
      <c r="E21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4" s="12" t="inlineStr">
        <is>
          <t>Renewal home and dashboards, status report with summary counters, listing with attention flags, operational reports.</t>
        </is>
      </c>
      <c r="G214" s="12" t="inlineStr">
        <is>
          <t>Renewal retention ratio and pipeline by officer; exception ageing.</t>
        </is>
      </c>
      <c r="H214" s="26" t="inlineStr">
        <is>
          <t>Configure</t>
        </is>
      </c>
      <c r="I214" s="12" t="inlineStr">
        <is>
          <t>BDOI defines the summary counters and gives the layouts of its other reports.</t>
        </is>
      </c>
      <c r="J214" s="12" t="inlineStr">
        <is>
          <t>FRRN.002.02, FRRN.044</t>
        </is>
      </c>
    </row>
    <row r="215">
      <c r="A215" s="12" t="inlineStr">
        <is>
          <t>BRD 1.009.3.1.16</t>
        </is>
      </c>
      <c r="B215" s="12" t="inlineStr">
        <is>
          <t>5.16. Gross Premium</t>
        </is>
      </c>
      <c r="C215" s="12" t="inlineStr">
        <is>
          <t>Reports, dashboards and listings</t>
        </is>
      </c>
      <c r="D215" s="12" t="inlineStr">
        <is>
          <t>FRRN.044.01, FRRN.044.02</t>
        </is>
      </c>
      <c r="E21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5" s="12" t="inlineStr">
        <is>
          <t>Renewal home and dashboards, status report with summary counters, listing with attention flags, operational reports.</t>
        </is>
      </c>
      <c r="G215" s="12" t="inlineStr">
        <is>
          <t>Renewal retention ratio and pipeline by officer; exception ageing.</t>
        </is>
      </c>
      <c r="H215" s="26" t="inlineStr">
        <is>
          <t>Configure</t>
        </is>
      </c>
      <c r="I215" s="12" t="inlineStr">
        <is>
          <t>BDOI defines the summary counters and gives the layouts of its other reports.</t>
        </is>
      </c>
      <c r="J215" s="12" t="inlineStr">
        <is>
          <t>FRRN.002.02, FRRN.044</t>
        </is>
      </c>
    </row>
    <row r="216">
      <c r="A216" s="12" t="inlineStr">
        <is>
          <t>BRD 1.009.3.1.17</t>
        </is>
      </c>
      <c r="B216" s="12" t="inlineStr">
        <is>
          <t>5.17. Premium Rate</t>
        </is>
      </c>
      <c r="C216" s="12" t="inlineStr">
        <is>
          <t>Reports, dashboards and listings</t>
        </is>
      </c>
      <c r="D216" s="12" t="inlineStr">
        <is>
          <t>FRRN.044.01, FRRN.044.02</t>
        </is>
      </c>
      <c r="E21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6" s="12" t="inlineStr">
        <is>
          <t>Renewal home and dashboards, status report with summary counters, listing with attention flags, operational reports.</t>
        </is>
      </c>
      <c r="G216" s="12" t="inlineStr">
        <is>
          <t>Renewal retention ratio and pipeline by officer; exception ageing.</t>
        </is>
      </c>
      <c r="H216" s="26" t="inlineStr">
        <is>
          <t>Configure</t>
        </is>
      </c>
      <c r="I216" s="12" t="inlineStr">
        <is>
          <t>BDOI defines the summary counters and gives the layouts of its other reports.</t>
        </is>
      </c>
      <c r="J216" s="12" t="inlineStr">
        <is>
          <t>FRRN.002.02, FRRN.044</t>
        </is>
      </c>
    </row>
    <row r="217">
      <c r="A217" s="12" t="inlineStr">
        <is>
          <t>BRD 1.009.3.1.18</t>
        </is>
      </c>
      <c r="B217" s="12" t="inlineStr">
        <is>
          <t>5.18. Commission Rate</t>
        </is>
      </c>
      <c r="C217" s="12" t="inlineStr">
        <is>
          <t>Reports, dashboards and listings</t>
        </is>
      </c>
      <c r="D217" s="12" t="inlineStr">
        <is>
          <t>FRRN.044.01, FRRN.044.02</t>
        </is>
      </c>
      <c r="E21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7" s="12" t="inlineStr">
        <is>
          <t>Renewal home and dashboards, status report with summary counters, listing with attention flags, operational reports.</t>
        </is>
      </c>
      <c r="G217" s="12" t="inlineStr">
        <is>
          <t>Renewal retention ratio and pipeline by officer; exception ageing.</t>
        </is>
      </c>
      <c r="H217" s="26" t="inlineStr">
        <is>
          <t>Configure</t>
        </is>
      </c>
      <c r="I217" s="12" t="inlineStr">
        <is>
          <t>BDOI defines the summary counters and gives the layouts of its other reports.</t>
        </is>
      </c>
      <c r="J217" s="12" t="inlineStr">
        <is>
          <t>FRRN.002.02, FRRN.044</t>
        </is>
      </c>
    </row>
    <row r="218">
      <c r="A218" s="12" t="inlineStr">
        <is>
          <t>BRD 1.009.3.1.19</t>
        </is>
      </c>
      <c r="B218" s="12" t="inlineStr">
        <is>
          <t>5.19. Total Sum Insured</t>
        </is>
      </c>
      <c r="C218" s="12" t="inlineStr">
        <is>
          <t>Reports, dashboards and listings</t>
        </is>
      </c>
      <c r="D218" s="12" t="inlineStr">
        <is>
          <t>FRRN.044.01, FRRN.044.02</t>
        </is>
      </c>
      <c r="E21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8" s="12" t="inlineStr">
        <is>
          <t>Renewal home and dashboards, status report with summary counters, listing with attention flags, operational reports.</t>
        </is>
      </c>
      <c r="G218" s="12" t="inlineStr">
        <is>
          <t>Renewal retention ratio and pipeline by officer; exception ageing.</t>
        </is>
      </c>
      <c r="H218" s="26" t="inlineStr">
        <is>
          <t>Configure</t>
        </is>
      </c>
      <c r="I218" s="12" t="inlineStr">
        <is>
          <t>BDOI defines the summary counters and gives the layouts of its other reports.</t>
        </is>
      </c>
      <c r="J218" s="12" t="inlineStr">
        <is>
          <t>FRRN.002.02, FRRN.044</t>
        </is>
      </c>
    </row>
    <row r="219">
      <c r="A219" s="12" t="inlineStr">
        <is>
          <t>BRD 1.009.3.1.20</t>
        </is>
      </c>
      <c r="B219" s="12" t="inlineStr">
        <is>
          <t>5.20. Risk Description</t>
        </is>
      </c>
      <c r="C219" s="12" t="inlineStr">
        <is>
          <t>Reports, dashboards and listings</t>
        </is>
      </c>
      <c r="D219" s="12" t="inlineStr">
        <is>
          <t>FRRN.044.01, FRRN.044.02</t>
        </is>
      </c>
      <c r="E21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19" s="12" t="inlineStr">
        <is>
          <t>Renewal home and dashboards, status report with summary counters, listing with attention flags, operational reports.</t>
        </is>
      </c>
      <c r="G219" s="12" t="inlineStr">
        <is>
          <t>Renewal retention ratio and pipeline by officer; exception ageing.</t>
        </is>
      </c>
      <c r="H219" s="26" t="inlineStr">
        <is>
          <t>Configure</t>
        </is>
      </c>
      <c r="I219" s="12" t="inlineStr">
        <is>
          <t>BDOI defines the summary counters and gives the layouts of its other reports.</t>
        </is>
      </c>
      <c r="J219" s="12" t="inlineStr">
        <is>
          <t>FRRN.002.02, FRRN.044</t>
        </is>
      </c>
    </row>
    <row r="220">
      <c r="A220" s="12" t="inlineStr">
        <is>
          <t>BRD 1.009.3.1.21</t>
        </is>
      </c>
      <c r="B220" s="12" t="inlineStr">
        <is>
          <t>5.21. Location of Risk</t>
        </is>
      </c>
      <c r="C220" s="12" t="inlineStr">
        <is>
          <t>Reports, dashboards and listings</t>
        </is>
      </c>
      <c r="D220" s="12" t="inlineStr">
        <is>
          <t>FRRN.044.01, FRRN.044.02</t>
        </is>
      </c>
      <c r="E22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0" s="12" t="inlineStr">
        <is>
          <t>Renewal home and dashboards, status report with summary counters, listing with attention flags, operational reports.</t>
        </is>
      </c>
      <c r="G220" s="12" t="inlineStr">
        <is>
          <t>Renewal retention ratio and pipeline by officer; exception ageing.</t>
        </is>
      </c>
      <c r="H220" s="26" t="inlineStr">
        <is>
          <t>Configure</t>
        </is>
      </c>
      <c r="I220" s="12" t="inlineStr">
        <is>
          <t>BDOI defines the summary counters and gives the layouts of its other reports.</t>
        </is>
      </c>
      <c r="J220" s="12" t="inlineStr">
        <is>
          <t>FRRN.002.02, FRRN.044</t>
        </is>
      </c>
    </row>
    <row r="221">
      <c r="A221" s="12" t="inlineStr">
        <is>
          <t>BRD 1.009.3.1.22</t>
        </is>
      </c>
      <c r="B221" s="12" t="inlineStr">
        <is>
          <t>5.22. Address</t>
        </is>
      </c>
      <c r="C221" s="12" t="inlineStr">
        <is>
          <t>Reports, dashboards and listings</t>
        </is>
      </c>
      <c r="D221" s="12" t="inlineStr">
        <is>
          <t>FRRN.044.01, FRRN.044.02</t>
        </is>
      </c>
      <c r="E22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1" s="12" t="inlineStr">
        <is>
          <t>Renewal home and dashboards, status report with summary counters, listing with attention flags, operational reports.</t>
        </is>
      </c>
      <c r="G221" s="12" t="inlineStr">
        <is>
          <t>Renewal retention ratio and pipeline by officer; exception ageing.</t>
        </is>
      </c>
      <c r="H221" s="26" t="inlineStr">
        <is>
          <t>Configure</t>
        </is>
      </c>
      <c r="I221" s="12" t="inlineStr">
        <is>
          <t>BDOI defines the summary counters and gives the layouts of its other reports.</t>
        </is>
      </c>
      <c r="J221" s="12" t="inlineStr">
        <is>
          <t>FRRN.002.02, FRRN.044</t>
        </is>
      </c>
    </row>
    <row r="222">
      <c r="A222" s="12" t="inlineStr">
        <is>
          <t>BRD 1.009.3.1.23</t>
        </is>
      </c>
      <c r="B222" s="12" t="inlineStr">
        <is>
          <t>5.23. Contact No(S).</t>
        </is>
      </c>
      <c r="C222" s="12" t="inlineStr">
        <is>
          <t>Reports, dashboards and listings</t>
        </is>
      </c>
      <c r="D222" s="12" t="inlineStr">
        <is>
          <t>FRRN.044.01, FRRN.044.02</t>
        </is>
      </c>
      <c r="E22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2" s="12" t="inlineStr">
        <is>
          <t>Renewal home and dashboards, status report with summary counters, listing with attention flags, operational reports.</t>
        </is>
      </c>
      <c r="G222" s="12" t="inlineStr">
        <is>
          <t>Renewal retention ratio and pipeline by officer; exception ageing.</t>
        </is>
      </c>
      <c r="H222" s="26" t="inlineStr">
        <is>
          <t>Configure</t>
        </is>
      </c>
      <c r="I222" s="12" t="inlineStr">
        <is>
          <t>BDOI defines the summary counters and gives the layouts of its other reports.</t>
        </is>
      </c>
      <c r="J222" s="12" t="inlineStr">
        <is>
          <t>FRRN.002.02, FRRN.044</t>
        </is>
      </c>
    </row>
    <row r="223">
      <c r="A223" s="12" t="inlineStr">
        <is>
          <t>BRD 1.009.3.1.24</t>
        </is>
      </c>
      <c r="B223" s="12" t="inlineStr">
        <is>
          <t>5.24. Email Address</t>
        </is>
      </c>
      <c r="C223" s="12" t="inlineStr">
        <is>
          <t>Reports, dashboards and listings</t>
        </is>
      </c>
      <c r="D223" s="12" t="inlineStr">
        <is>
          <t>FRRN.044.01, FRRN.044.02</t>
        </is>
      </c>
      <c r="E22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3" s="12" t="inlineStr">
        <is>
          <t>Renewal home and dashboards, status report with summary counters, listing with attention flags, operational reports.</t>
        </is>
      </c>
      <c r="G223" s="12" t="inlineStr">
        <is>
          <t>Renewal retention ratio and pipeline by officer; exception ageing.</t>
        </is>
      </c>
      <c r="H223" s="26" t="inlineStr">
        <is>
          <t>Configure</t>
        </is>
      </c>
      <c r="I223" s="12" t="inlineStr">
        <is>
          <t>BDOI defines the summary counters and gives the layouts of its other reports.</t>
        </is>
      </c>
      <c r="J223" s="12" t="inlineStr">
        <is>
          <t>FRRN.002.02, FRRN.044</t>
        </is>
      </c>
    </row>
    <row r="224">
      <c r="A224" s="12" t="inlineStr">
        <is>
          <t>BRD 1.009.3.1.25</t>
        </is>
      </c>
      <c r="B224" s="12" t="inlineStr">
        <is>
          <t>5.25. Region</t>
        </is>
      </c>
      <c r="C224" s="12" t="inlineStr">
        <is>
          <t>Reports, dashboards and listings</t>
        </is>
      </c>
      <c r="D224" s="12" t="inlineStr">
        <is>
          <t>FRRN.044.01, FRRN.044.02</t>
        </is>
      </c>
      <c r="E22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4" s="12" t="inlineStr">
        <is>
          <t>Renewal home and dashboards, status report with summary counters, listing with attention flags, operational reports.</t>
        </is>
      </c>
      <c r="G224" s="12" t="inlineStr">
        <is>
          <t>Renewal retention ratio and pipeline by officer; exception ageing.</t>
        </is>
      </c>
      <c r="H224" s="26" t="inlineStr">
        <is>
          <t>Configure</t>
        </is>
      </c>
      <c r="I224" s="12" t="inlineStr">
        <is>
          <t>BDOI defines the summary counters and gives the layouts of its other reports.</t>
        </is>
      </c>
      <c r="J224" s="12" t="inlineStr">
        <is>
          <t>FRRN.002.02, FRRN.044</t>
        </is>
      </c>
    </row>
    <row r="225">
      <c r="A225" s="12" t="inlineStr">
        <is>
          <t>BRD 1.009.3.1.26</t>
        </is>
      </c>
      <c r="B225" s="12" t="inlineStr">
        <is>
          <t>5.26. Area</t>
        </is>
      </c>
      <c r="C225" s="12" t="inlineStr">
        <is>
          <t>Reports, dashboards and listings</t>
        </is>
      </c>
      <c r="D225" s="12" t="inlineStr">
        <is>
          <t>FRRN.044.01, FRRN.044.02</t>
        </is>
      </c>
      <c r="E22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5" s="12" t="inlineStr">
        <is>
          <t>Renewal home and dashboards, status report with summary counters, listing with attention flags, operational reports.</t>
        </is>
      </c>
      <c r="G225" s="12" t="inlineStr">
        <is>
          <t>Renewal retention ratio and pipeline by officer; exception ageing.</t>
        </is>
      </c>
      <c r="H225" s="26" t="inlineStr">
        <is>
          <t>Configure</t>
        </is>
      </c>
      <c r="I225" s="12" t="inlineStr">
        <is>
          <t>BDOI defines the summary counters and gives the layouts of its other reports.</t>
        </is>
      </c>
      <c r="J225" s="12" t="inlineStr">
        <is>
          <t>FRRN.002.02, FRRN.044</t>
        </is>
      </c>
    </row>
    <row r="226">
      <c r="A226" s="12" t="inlineStr">
        <is>
          <t>BRD 1.009.3.1.27</t>
        </is>
      </c>
      <c r="B226" s="12" t="inlineStr">
        <is>
          <t>5.27. Branch</t>
        </is>
      </c>
      <c r="C226" s="12" t="inlineStr">
        <is>
          <t>Reports, dashboards and listings</t>
        </is>
      </c>
      <c r="D226" s="12" t="inlineStr">
        <is>
          <t>FRRN.044.01, FRRN.044.02</t>
        </is>
      </c>
      <c r="E22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6" s="12" t="inlineStr">
        <is>
          <t>Renewal home and dashboards, status report with summary counters, listing with attention flags, operational reports.</t>
        </is>
      </c>
      <c r="G226" s="12" t="inlineStr">
        <is>
          <t>Renewal retention ratio and pipeline by officer; exception ageing.</t>
        </is>
      </c>
      <c r="H226" s="26" t="inlineStr">
        <is>
          <t>Configure</t>
        </is>
      </c>
      <c r="I226" s="12" t="inlineStr">
        <is>
          <t>BDOI defines the summary counters and gives the layouts of its other reports.</t>
        </is>
      </c>
      <c r="J226" s="12" t="inlineStr">
        <is>
          <t>FRRN.002.02, FRRN.044</t>
        </is>
      </c>
    </row>
    <row r="227">
      <c r="A227" s="12" t="inlineStr">
        <is>
          <t>BRD 1.009.3.1.28</t>
        </is>
      </c>
      <c r="B227" s="12" t="inlineStr">
        <is>
          <t>5.28. Insurer</t>
        </is>
      </c>
      <c r="C227" s="12" t="inlineStr">
        <is>
          <t>Reports, dashboards and listings</t>
        </is>
      </c>
      <c r="D227" s="12" t="inlineStr">
        <is>
          <t>FRRN.044.01, FRRN.044.02</t>
        </is>
      </c>
      <c r="E22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7" s="12" t="inlineStr">
        <is>
          <t>Renewal home and dashboards, status report with summary counters, listing with attention flags, operational reports.</t>
        </is>
      </c>
      <c r="G227" s="12" t="inlineStr">
        <is>
          <t>Renewal retention ratio and pipeline by officer; exception ageing.</t>
        </is>
      </c>
      <c r="H227" s="26" t="inlineStr">
        <is>
          <t>Configure</t>
        </is>
      </c>
      <c r="I227" s="12" t="inlineStr">
        <is>
          <t>BDOI defines the summary counters and gives the layouts of its other reports.</t>
        </is>
      </c>
      <c r="J227" s="12" t="inlineStr">
        <is>
          <t>FRRN.002.02, FRRN.044</t>
        </is>
      </c>
    </row>
    <row r="228">
      <c r="A228" s="12" t="inlineStr">
        <is>
          <t>BRD 1.009.3.1.29</t>
        </is>
      </c>
      <c r="B228" s="12" t="inlineStr">
        <is>
          <t>5.29. Location</t>
        </is>
      </c>
      <c r="C228" s="12" t="inlineStr">
        <is>
          <t>Reports, dashboards and listings</t>
        </is>
      </c>
      <c r="D228" s="12" t="inlineStr">
        <is>
          <t>FRRN.044.01, FRRN.044.02</t>
        </is>
      </c>
      <c r="E22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8" s="12" t="inlineStr">
        <is>
          <t>Renewal home and dashboards, status report with summary counters, listing with attention flags, operational reports.</t>
        </is>
      </c>
      <c r="G228" s="12" t="inlineStr">
        <is>
          <t>Renewal retention ratio and pipeline by officer; exception ageing.</t>
        </is>
      </c>
      <c r="H228" s="26" t="inlineStr">
        <is>
          <t>Configure</t>
        </is>
      </c>
      <c r="I228" s="12" t="inlineStr">
        <is>
          <t>BDOI defines the summary counters and gives the layouts of its other reports.</t>
        </is>
      </c>
      <c r="J228" s="12" t="inlineStr">
        <is>
          <t>FRRN.002.02, FRRN.044</t>
        </is>
      </c>
    </row>
    <row r="229">
      <c r="A229" s="12" t="inlineStr">
        <is>
          <t>BRD 1.009.3.1.30</t>
        </is>
      </c>
      <c r="B229" s="12" t="inlineStr">
        <is>
          <t>5.30. Mortgaged To BDO</t>
        </is>
      </c>
      <c r="C229" s="12" t="inlineStr">
        <is>
          <t>Reports, dashboards and listings</t>
        </is>
      </c>
      <c r="D229" s="12" t="inlineStr">
        <is>
          <t>FRRN.044.01, FRRN.044.02</t>
        </is>
      </c>
      <c r="E22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29" s="12" t="inlineStr">
        <is>
          <t>Renewal home and dashboards, status report with summary counters, listing with attention flags, operational reports.</t>
        </is>
      </c>
      <c r="G229" s="12" t="inlineStr">
        <is>
          <t>Renewal retention ratio and pipeline by officer; exception ageing.</t>
        </is>
      </c>
      <c r="H229" s="26" t="inlineStr">
        <is>
          <t>Configure</t>
        </is>
      </c>
      <c r="I229" s="12" t="inlineStr">
        <is>
          <t>BDOI defines the summary counters and gives the layouts of its other reports.</t>
        </is>
      </c>
      <c r="J229" s="12" t="inlineStr">
        <is>
          <t>FRRN.002.02, FRRN.044</t>
        </is>
      </c>
    </row>
    <row r="230">
      <c r="A230" s="12" t="inlineStr">
        <is>
          <t>BRD 1.009.3.1.31</t>
        </is>
      </c>
      <c r="B230" s="12" t="inlineStr">
        <is>
          <t>5.31. Mortgagee Bank</t>
        </is>
      </c>
      <c r="C230" s="12" t="inlineStr">
        <is>
          <t>Reports, dashboards and listings</t>
        </is>
      </c>
      <c r="D230" s="12" t="inlineStr">
        <is>
          <t>FRRN.044.01, FRRN.044.02</t>
        </is>
      </c>
      <c r="E23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0" s="12" t="inlineStr">
        <is>
          <t>Renewal home and dashboards, status report with summary counters, listing with attention flags, operational reports.</t>
        </is>
      </c>
      <c r="G230" s="12" t="inlineStr">
        <is>
          <t>Renewal retention ratio and pipeline by officer; exception ageing.</t>
        </is>
      </c>
      <c r="H230" s="26" t="inlineStr">
        <is>
          <t>Configure</t>
        </is>
      </c>
      <c r="I230" s="12" t="inlineStr">
        <is>
          <t>BDOI defines the summary counters and gives the layouts of its other reports.</t>
        </is>
      </c>
      <c r="J230" s="12" t="inlineStr">
        <is>
          <t>FRRN.002.02, FRRN.044</t>
        </is>
      </c>
    </row>
    <row r="231">
      <c r="A231" s="12" t="inlineStr">
        <is>
          <t>BRD 1.009.3.1.32</t>
        </is>
      </c>
      <c r="B231" s="12" t="inlineStr">
        <is>
          <t>5.32. PN Number</t>
        </is>
      </c>
      <c r="C231" s="12" t="inlineStr">
        <is>
          <t>Reports, dashboards and listings</t>
        </is>
      </c>
      <c r="D231" s="12" t="inlineStr">
        <is>
          <t>FRRN.044.01, FRRN.044.02</t>
        </is>
      </c>
      <c r="E23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1" s="12" t="inlineStr">
        <is>
          <t>Renewal home and dashboards, status report with summary counters, listing with attention flags, operational reports.</t>
        </is>
      </c>
      <c r="G231" s="12" t="inlineStr">
        <is>
          <t>Renewal retention ratio and pipeline by officer; exception ageing.</t>
        </is>
      </c>
      <c r="H231" s="26" t="inlineStr">
        <is>
          <t>Configure</t>
        </is>
      </c>
      <c r="I231" s="12" t="inlineStr">
        <is>
          <t>BDOI defines the summary counters and gives the layouts of its other reports.</t>
        </is>
      </c>
      <c r="J231" s="12" t="inlineStr">
        <is>
          <t>FRRN.002.02, FRRN.044</t>
        </is>
      </c>
    </row>
    <row r="232">
      <c r="A232" s="12" t="inlineStr">
        <is>
          <t>BRD 1.009.3.1.33</t>
        </is>
      </c>
      <c r="B232" s="12" t="inlineStr">
        <is>
          <t>5.33. Hold Cover (HC)</t>
        </is>
      </c>
      <c r="C232" s="12" t="inlineStr">
        <is>
          <t>Reports, dashboards and listings</t>
        </is>
      </c>
      <c r="D232" s="12" t="inlineStr">
        <is>
          <t>FRRN.044.01, FRRN.044.02</t>
        </is>
      </c>
      <c r="E23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2" s="12" t="inlineStr">
        <is>
          <t>Renewal home and dashboards, status report with summary counters, listing with attention flags, operational reports.</t>
        </is>
      </c>
      <c r="G232" s="12" t="inlineStr">
        <is>
          <t>Renewal retention ratio and pipeline by officer; exception ageing.</t>
        </is>
      </c>
      <c r="H232" s="26" t="inlineStr">
        <is>
          <t>Configure</t>
        </is>
      </c>
      <c r="I232" s="12" t="inlineStr">
        <is>
          <t>BDOI defines the summary counters and gives the layouts of its other reports.</t>
        </is>
      </c>
      <c r="J232" s="12" t="inlineStr">
        <is>
          <t>FRRN.002.02, FRRN.044</t>
        </is>
      </c>
    </row>
    <row r="233">
      <c r="A233" s="12" t="inlineStr">
        <is>
          <t>BRD 1.009.3.1.34</t>
        </is>
      </c>
      <c r="B233" s="12" t="inlineStr">
        <is>
          <t>5.34. HC End Date</t>
        </is>
      </c>
      <c r="C233" s="12" t="inlineStr">
        <is>
          <t>Reports, dashboards and listings</t>
        </is>
      </c>
      <c r="D233" s="12" t="inlineStr">
        <is>
          <t>FRRN.044.01, FRRN.044.02</t>
        </is>
      </c>
      <c r="E23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3" s="12" t="inlineStr">
        <is>
          <t>Renewal home and dashboards, status report with summary counters, listing with attention flags, operational reports.</t>
        </is>
      </c>
      <c r="G233" s="12" t="inlineStr">
        <is>
          <t>Renewal retention ratio and pipeline by officer; exception ageing.</t>
        </is>
      </c>
      <c r="H233" s="26" t="inlineStr">
        <is>
          <t>Configure</t>
        </is>
      </c>
      <c r="I233" s="12" t="inlineStr">
        <is>
          <t>BDOI defines the summary counters and gives the layouts of its other reports.</t>
        </is>
      </c>
      <c r="J233" s="12" t="inlineStr">
        <is>
          <t>FRRN.002.02, FRRN.044</t>
        </is>
      </c>
    </row>
    <row r="234">
      <c r="A234" s="12" t="inlineStr">
        <is>
          <t>BRD 1.009.3.1.35</t>
        </is>
      </c>
      <c r="B234" s="12" t="inlineStr">
        <is>
          <t>5.35. Renewal Status</t>
        </is>
      </c>
      <c r="C234" s="12" t="inlineStr">
        <is>
          <t>Reports, dashboards and listings</t>
        </is>
      </c>
      <c r="D234" s="12" t="inlineStr">
        <is>
          <t>FRRN.044.01, FRRN.044.02</t>
        </is>
      </c>
      <c r="E23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4" s="12" t="inlineStr">
        <is>
          <t>Renewal home and dashboards, status report with summary counters, listing with attention flags, operational reports.</t>
        </is>
      </c>
      <c r="G234" s="12" t="inlineStr">
        <is>
          <t>Renewal retention ratio and pipeline by officer; exception ageing.</t>
        </is>
      </c>
      <c r="H234" s="26" t="inlineStr">
        <is>
          <t>Configure</t>
        </is>
      </c>
      <c r="I234" s="12" t="inlineStr">
        <is>
          <t>BDOI defines the summary counters and gives the layouts of its other reports.</t>
        </is>
      </c>
      <c r="J234" s="12" t="inlineStr">
        <is>
          <t>FRRN.002.02, FRRN.044</t>
        </is>
      </c>
    </row>
    <row r="235">
      <c r="A235" s="12" t="inlineStr">
        <is>
          <t>BRD 1.009.3.1.36</t>
        </is>
      </c>
      <c r="B235" s="12" t="inlineStr">
        <is>
          <t>5.36. Reason for "Not For Renewal"</t>
        </is>
      </c>
      <c r="C235" s="12" t="inlineStr">
        <is>
          <t>Reports, dashboards and listings</t>
        </is>
      </c>
      <c r="D235" s="12" t="inlineStr">
        <is>
          <t>FRRN.044.01, FRRN.044.02</t>
        </is>
      </c>
      <c r="E23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5" s="12" t="inlineStr">
        <is>
          <t>Renewal home and dashboards, status report with summary counters, listing with attention flags, operational reports.</t>
        </is>
      </c>
      <c r="G235" s="12" t="inlineStr">
        <is>
          <t>Renewal retention ratio and pipeline by officer; exception ageing.</t>
        </is>
      </c>
      <c r="H235" s="26" t="inlineStr">
        <is>
          <t>Configure</t>
        </is>
      </c>
      <c r="I235" s="12" t="inlineStr">
        <is>
          <t>BDOI defines the summary counters and gives the layouts of its other reports.</t>
        </is>
      </c>
      <c r="J235" s="12" t="inlineStr">
        <is>
          <t>FRRN.002.02, FRRN.044</t>
        </is>
      </c>
    </row>
    <row r="236">
      <c r="A236" s="12" t="inlineStr">
        <is>
          <t>BRD 1.009.3.1.37</t>
        </is>
      </c>
      <c r="B236" s="12" t="inlineStr">
        <is>
          <t>5.37. Remarks Of Acct Officer</t>
        </is>
      </c>
      <c r="C236" s="12" t="inlineStr">
        <is>
          <t>Reports, dashboards and listings</t>
        </is>
      </c>
      <c r="D236" s="12" t="inlineStr">
        <is>
          <t>FRRN.044.01, FRRN.044.02</t>
        </is>
      </c>
      <c r="E23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6" s="12" t="inlineStr">
        <is>
          <t>Renewal home and dashboards, status report with summary counters, listing with attention flags, operational reports.</t>
        </is>
      </c>
      <c r="G236" s="12" t="inlineStr">
        <is>
          <t>Renewal retention ratio and pipeline by officer; exception ageing.</t>
        </is>
      </c>
      <c r="H236" s="26" t="inlineStr">
        <is>
          <t>Configure</t>
        </is>
      </c>
      <c r="I236" s="12" t="inlineStr">
        <is>
          <t>BDOI defines the summary counters and gives the layouts of its other reports.</t>
        </is>
      </c>
      <c r="J236" s="12" t="inlineStr">
        <is>
          <t>FRRN.002.02, FRRN.044</t>
        </is>
      </c>
    </row>
    <row r="237">
      <c r="A237" s="12" t="inlineStr">
        <is>
          <t>BRD 1.009.3.2</t>
        </is>
      </c>
      <c r="B237" s="12" t="inlineStr">
        <is>
          <t>2. Display a summary</t>
        </is>
      </c>
      <c r="C237" s="12" t="inlineStr">
        <is>
          <t>Reports, dashboards and listings</t>
        </is>
      </c>
      <c r="D237" s="12" t="inlineStr">
        <is>
          <t>FRRN.044.01, FRRN.044.02</t>
        </is>
      </c>
      <c r="E23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7" s="12" t="inlineStr">
        <is>
          <t>Renewal home and dashboards, status report with summary counters, listing with attention flags, operational reports.</t>
        </is>
      </c>
      <c r="G237" s="12" t="inlineStr">
        <is>
          <t>Renewal retention ratio and pipeline by officer; exception ageing.</t>
        </is>
      </c>
      <c r="H237" s="26" t="inlineStr">
        <is>
          <t>Configure</t>
        </is>
      </c>
      <c r="I237" s="12" t="inlineStr">
        <is>
          <t>BDOI defines the summary counters and gives the layouts of its other reports.</t>
        </is>
      </c>
      <c r="J237" s="12" t="inlineStr">
        <is>
          <t>FRRN.002.02, FRRN.044</t>
        </is>
      </c>
    </row>
    <row r="238">
      <c r="A238" s="12" t="inlineStr">
        <is>
          <t>BRD 1.009.3.2.1</t>
        </is>
      </c>
      <c r="B238" s="12" t="inlineStr">
        <is>
          <t>2.1. Total No. of Booked</t>
        </is>
      </c>
      <c r="C238" s="12" t="inlineStr">
        <is>
          <t>Reports, dashboards and listings</t>
        </is>
      </c>
      <c r="D238" s="12" t="inlineStr">
        <is>
          <t>FRRN.044.01, FRRN.044.02</t>
        </is>
      </c>
      <c r="E23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8" s="12" t="inlineStr">
        <is>
          <t>Renewal home and dashboards, status report with summary counters, listing with attention flags, operational reports.</t>
        </is>
      </c>
      <c r="G238" s="12" t="inlineStr">
        <is>
          <t>Renewal retention ratio and pipeline by officer; exception ageing.</t>
        </is>
      </c>
      <c r="H238" s="26" t="inlineStr">
        <is>
          <t>Configure</t>
        </is>
      </c>
      <c r="I238" s="12" t="inlineStr">
        <is>
          <t>BDOI defines the summary counters and gives the layouts of its other reports.</t>
        </is>
      </c>
      <c r="J238" s="12" t="inlineStr">
        <is>
          <t>FRRN.002.02, FRRN.044</t>
        </is>
      </c>
    </row>
    <row r="239">
      <c r="A239" s="12" t="inlineStr">
        <is>
          <t>BRD 1.009.3.2.2</t>
        </is>
      </c>
      <c r="B239" s="12" t="inlineStr">
        <is>
          <t>2.2. Total No. of Canceled</t>
        </is>
      </c>
      <c r="C239" s="12" t="inlineStr">
        <is>
          <t>Reports, dashboards and listings</t>
        </is>
      </c>
      <c r="D239" s="12" t="inlineStr">
        <is>
          <t>FRRN.044.01, FRRN.044.02</t>
        </is>
      </c>
      <c r="E23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39" s="12" t="inlineStr">
        <is>
          <t>Renewal home and dashboards, status report with summary counters, listing with attention flags, operational reports.</t>
        </is>
      </c>
      <c r="G239" s="12" t="inlineStr">
        <is>
          <t>Renewal retention ratio and pipeline by officer; exception ageing.</t>
        </is>
      </c>
      <c r="H239" s="26" t="inlineStr">
        <is>
          <t>Configure</t>
        </is>
      </c>
      <c r="I239" s="12" t="inlineStr">
        <is>
          <t>BDOI defines the summary counters and gives the layouts of its other reports.</t>
        </is>
      </c>
      <c r="J239" s="12" t="inlineStr">
        <is>
          <t>FRRN.002.02, FRRN.044</t>
        </is>
      </c>
    </row>
    <row r="240">
      <c r="A240" s="12" t="inlineStr">
        <is>
          <t>BRD 1.009.3.2.3</t>
        </is>
      </c>
      <c r="B240" s="12" t="inlineStr">
        <is>
          <t>2.3. Total No. of Renewal - For Placement</t>
        </is>
      </c>
      <c r="C240" s="12" t="inlineStr">
        <is>
          <t>Reports, dashboards and listings</t>
        </is>
      </c>
      <c r="D240" s="12" t="inlineStr">
        <is>
          <t>FRRN.044.01, FRRN.044.02</t>
        </is>
      </c>
      <c r="E24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0" s="12" t="inlineStr">
        <is>
          <t>Renewal home and dashboards, status report with summary counters, listing with attention flags, operational reports.</t>
        </is>
      </c>
      <c r="G240" s="12" t="inlineStr">
        <is>
          <t>Renewal retention ratio and pipeline by officer; exception ageing.</t>
        </is>
      </c>
      <c r="H240" s="26" t="inlineStr">
        <is>
          <t>Configure</t>
        </is>
      </c>
      <c r="I240" s="12" t="inlineStr">
        <is>
          <t>BDOI defines the summary counters and gives the layouts of its other reports.</t>
        </is>
      </c>
      <c r="J240" s="12" t="inlineStr">
        <is>
          <t>FRRN.002.02, FRRN.044</t>
        </is>
      </c>
    </row>
    <row r="241">
      <c r="A241" s="12" t="inlineStr">
        <is>
          <t>BRD 1.009.3.2.4</t>
        </is>
      </c>
      <c r="B241" s="12" t="inlineStr">
        <is>
          <t>2.4. Total No. of Renewal - For Proposal</t>
        </is>
      </c>
      <c r="C241" s="12" t="inlineStr">
        <is>
          <t>Reports, dashboards and listings</t>
        </is>
      </c>
      <c r="D241" s="12" t="inlineStr">
        <is>
          <t>FRRN.044.01, FRRN.044.02</t>
        </is>
      </c>
      <c r="E24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1" s="12" t="inlineStr">
        <is>
          <t>Renewal home and dashboards, status report with summary counters, listing with attention flags, operational reports.</t>
        </is>
      </c>
      <c r="G241" s="12" t="inlineStr">
        <is>
          <t>Renewal retention ratio and pipeline by officer; exception ageing.</t>
        </is>
      </c>
      <c r="H241" s="26" t="inlineStr">
        <is>
          <t>Configure</t>
        </is>
      </c>
      <c r="I241" s="12" t="inlineStr">
        <is>
          <t>BDOI defines the summary counters and gives the layouts of its other reports.</t>
        </is>
      </c>
      <c r="J241" s="12" t="inlineStr">
        <is>
          <t>FRRN.002.02, FRRN.044</t>
        </is>
      </c>
    </row>
    <row r="242">
      <c r="A242" s="12" t="inlineStr">
        <is>
          <t>BRD 1.009.3.2.5</t>
        </is>
      </c>
      <c r="B242" s="12" t="inlineStr">
        <is>
          <t>2.5. Total No. of Renewal - For ARF</t>
        </is>
      </c>
      <c r="C242" s="12" t="inlineStr">
        <is>
          <t>Reports, dashboards and listings</t>
        </is>
      </c>
      <c r="D242" s="12" t="inlineStr">
        <is>
          <t>FRRN.044.01, FRRN.044.02</t>
        </is>
      </c>
      <c r="E24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2" s="12" t="inlineStr">
        <is>
          <t>Renewal home and dashboards, status report with summary counters, listing with attention flags, operational reports.</t>
        </is>
      </c>
      <c r="G242" s="12" t="inlineStr">
        <is>
          <t>Renewal retention ratio and pipeline by officer; exception ageing.</t>
        </is>
      </c>
      <c r="H242" s="26" t="inlineStr">
        <is>
          <t>Configure</t>
        </is>
      </c>
      <c r="I242" s="12" t="inlineStr">
        <is>
          <t>BDOI defines the summary counters and gives the layouts of its other reports.</t>
        </is>
      </c>
      <c r="J242" s="12" t="inlineStr">
        <is>
          <t>FRRN.002.02, FRRN.044</t>
        </is>
      </c>
    </row>
    <row r="243">
      <c r="A243" s="12" t="inlineStr">
        <is>
          <t>BRD 1.009.3.2.6</t>
        </is>
      </c>
      <c r="B243" s="12" t="inlineStr">
        <is>
          <t>2.6. Total No. of RA Processed</t>
        </is>
      </c>
      <c r="C243" s="12" t="inlineStr">
        <is>
          <t>Reports, dashboards and listings</t>
        </is>
      </c>
      <c r="D243" s="12" t="inlineStr">
        <is>
          <t>FRRN.044.01, FRRN.044.02</t>
        </is>
      </c>
      <c r="E24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3" s="12" t="inlineStr">
        <is>
          <t>Renewal home and dashboards, status report with summary counters, listing with attention flags, operational reports.</t>
        </is>
      </c>
      <c r="G243" s="12" t="inlineStr">
        <is>
          <t>Renewal retention ratio and pipeline by officer; exception ageing.</t>
        </is>
      </c>
      <c r="H243" s="26" t="inlineStr">
        <is>
          <t>Configure</t>
        </is>
      </c>
      <c r="I243" s="12" t="inlineStr">
        <is>
          <t>BDOI defines the summary counters and gives the layouts of its other reports.</t>
        </is>
      </c>
      <c r="J243" s="12" t="inlineStr">
        <is>
          <t>FRRN.002.02, FRRN.044</t>
        </is>
      </c>
    </row>
    <row r="244">
      <c r="A244" s="12" t="inlineStr">
        <is>
          <t>BRD 1.009.3.2.7</t>
        </is>
      </c>
      <c r="B244" s="12" t="inlineStr">
        <is>
          <t>2.7. Total No. of Renewal - For RA Processing</t>
        </is>
      </c>
      <c r="C244" s="12" t="inlineStr">
        <is>
          <t>Reports, dashboards and listings</t>
        </is>
      </c>
      <c r="D244" s="12" t="inlineStr">
        <is>
          <t>FRRN.044.01, FRRN.044.02</t>
        </is>
      </c>
      <c r="E24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4" s="12" t="inlineStr">
        <is>
          <t>Renewal home and dashboards, status report with summary counters, listing with attention flags, operational reports.</t>
        </is>
      </c>
      <c r="G244" s="12" t="inlineStr">
        <is>
          <t>Renewal retention ratio and pipeline by officer; exception ageing.</t>
        </is>
      </c>
      <c r="H244" s="26" t="inlineStr">
        <is>
          <t>Configure</t>
        </is>
      </c>
      <c r="I244" s="12" t="inlineStr">
        <is>
          <t>BDOI defines the summary counters and gives the layouts of its other reports.</t>
        </is>
      </c>
      <c r="J244" s="12" t="inlineStr">
        <is>
          <t>FRRN.002.02, FRRN.044</t>
        </is>
      </c>
    </row>
    <row r="245">
      <c r="A245" s="12" t="inlineStr">
        <is>
          <t>BRD 1.009.3.2.8</t>
        </is>
      </c>
      <c r="B245" s="12" t="inlineStr">
        <is>
          <t>2.8. Total No. of Renew to TSU</t>
        </is>
      </c>
      <c r="C245" s="12" t="inlineStr">
        <is>
          <t>Reports, dashboards and listings</t>
        </is>
      </c>
      <c r="D245" s="12" t="inlineStr">
        <is>
          <t>FRRN.044.01, FRRN.044.02</t>
        </is>
      </c>
      <c r="E24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5" s="12" t="inlineStr">
        <is>
          <t>Renewal home and dashboards, status report with summary counters, listing with attention flags, operational reports.</t>
        </is>
      </c>
      <c r="G245" s="12" t="inlineStr">
        <is>
          <t>Renewal retention ratio and pipeline by officer; exception ageing.</t>
        </is>
      </c>
      <c r="H245" s="26" t="inlineStr">
        <is>
          <t>Configure</t>
        </is>
      </c>
      <c r="I245" s="12" t="inlineStr">
        <is>
          <t>BDOI defines the summary counters and gives the layouts of its other reports.</t>
        </is>
      </c>
      <c r="J245" s="12" t="inlineStr">
        <is>
          <t>FRRN.002.02, FRRN.044</t>
        </is>
      </c>
    </row>
    <row r="246">
      <c r="A246" s="12" t="inlineStr">
        <is>
          <t>BRD 1.009.3.2.9</t>
        </is>
      </c>
      <c r="B246" s="12" t="inlineStr">
        <is>
          <t>2.9. Total No. of Returned to Marketing</t>
        </is>
      </c>
      <c r="C246" s="12" t="inlineStr">
        <is>
          <t>Reports, dashboards and listings</t>
        </is>
      </c>
      <c r="D246" s="12" t="inlineStr">
        <is>
          <t>FRRN.044.01, FRRN.044.02</t>
        </is>
      </c>
      <c r="E24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6" s="12" t="inlineStr">
        <is>
          <t>Renewal home and dashboards, status report with summary counters, listing with attention flags, operational reports.</t>
        </is>
      </c>
      <c r="G246" s="12" t="inlineStr">
        <is>
          <t>Renewal retention ratio and pipeline by officer; exception ageing.</t>
        </is>
      </c>
      <c r="H246" s="26" t="inlineStr">
        <is>
          <t>Configure</t>
        </is>
      </c>
      <c r="I246" s="12" t="inlineStr">
        <is>
          <t>BDOI defines the summary counters and gives the layouts of its other reports.</t>
        </is>
      </c>
      <c r="J246" s="12" t="inlineStr">
        <is>
          <t>FRRN.002.02, FRRN.044</t>
        </is>
      </c>
    </row>
    <row r="247">
      <c r="A247" s="12" t="inlineStr">
        <is>
          <t>BRD 1.009.3.2.10</t>
        </is>
      </c>
      <c r="B247" s="12" t="inlineStr">
        <is>
          <t>2.10. Total No. of Awaiting Marketing TL Approval (For Renewal)</t>
        </is>
      </c>
      <c r="C247" s="12" t="inlineStr">
        <is>
          <t>Reports, dashboards and listings</t>
        </is>
      </c>
      <c r="D247" s="12" t="inlineStr">
        <is>
          <t>FRRN.044.01, FRRN.044.02</t>
        </is>
      </c>
      <c r="E24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7" s="12" t="inlineStr">
        <is>
          <t>Renewal home and dashboards, status report with summary counters, listing with attention flags, operational reports.</t>
        </is>
      </c>
      <c r="G247" s="12" t="inlineStr">
        <is>
          <t>Renewal retention ratio and pipeline by officer; exception ageing.</t>
        </is>
      </c>
      <c r="H247" s="26" t="inlineStr">
        <is>
          <t>Configure</t>
        </is>
      </c>
      <c r="I247" s="12" t="inlineStr">
        <is>
          <t>BDOI defines the summary counters and gives the layouts of its other reports.</t>
        </is>
      </c>
      <c r="J247" s="12" t="inlineStr">
        <is>
          <t>FRRN.002.02, FRRN.044</t>
        </is>
      </c>
    </row>
    <row r="248">
      <c r="A248" s="12" t="inlineStr">
        <is>
          <t>BRD 1.009.3.2.11</t>
        </is>
      </c>
      <c r="B248" s="12" t="inlineStr">
        <is>
          <t>2.11. Total No. of Awaiting Marketing TL Approval (For Quotation)</t>
        </is>
      </c>
      <c r="C248" s="12" t="inlineStr">
        <is>
          <t>Reports, dashboards and listings</t>
        </is>
      </c>
      <c r="D248" s="12" t="inlineStr">
        <is>
          <t>FRRN.044.01, FRRN.044.02</t>
        </is>
      </c>
      <c r="E24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8" s="12" t="inlineStr">
        <is>
          <t>Renewal home and dashboards, status report with summary counters, listing with attention flags, operational reports.</t>
        </is>
      </c>
      <c r="G248" s="12" t="inlineStr">
        <is>
          <t>Renewal retention ratio and pipeline by officer; exception ageing.</t>
        </is>
      </c>
      <c r="H248" s="26" t="inlineStr">
        <is>
          <t>Configure</t>
        </is>
      </c>
      <c r="I248" s="12" t="inlineStr">
        <is>
          <t>BDOI defines the summary counters and gives the layouts of its other reports.</t>
        </is>
      </c>
      <c r="J248" s="12" t="inlineStr">
        <is>
          <t>FRRN.002.02, FRRN.044</t>
        </is>
      </c>
    </row>
    <row r="249">
      <c r="A249" s="12" t="inlineStr">
        <is>
          <t>BRD 1.009.3.2.12</t>
        </is>
      </c>
      <c r="B249" s="12" t="inlineStr">
        <is>
          <t>2.12. Total No. of Awaiting Marketing TL Approval (Not For Renewal)</t>
        </is>
      </c>
      <c r="C249" s="12" t="inlineStr">
        <is>
          <t>Reports, dashboards and listings</t>
        </is>
      </c>
      <c r="D249" s="12" t="inlineStr">
        <is>
          <t>FRRN.044.01, FRRN.044.02</t>
        </is>
      </c>
      <c r="E24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49" s="12" t="inlineStr">
        <is>
          <t>Renewal home and dashboards, status report with summary counters, listing with attention flags, operational reports.</t>
        </is>
      </c>
      <c r="G249" s="12" t="inlineStr">
        <is>
          <t>Renewal retention ratio and pipeline by officer; exception ageing.</t>
        </is>
      </c>
      <c r="H249" s="26" t="inlineStr">
        <is>
          <t>Configure</t>
        </is>
      </c>
      <c r="I249" s="12" t="inlineStr">
        <is>
          <t>BDOI defines the summary counters and gives the layouts of its other reports.</t>
        </is>
      </c>
      <c r="J249" s="12" t="inlineStr">
        <is>
          <t>FRRN.002.02, FRRN.044</t>
        </is>
      </c>
    </row>
    <row r="250">
      <c r="A250" s="12" t="inlineStr">
        <is>
          <t>BRD 1.009.3.2.13</t>
        </is>
      </c>
      <c r="B250" s="12" t="inlineStr">
        <is>
          <t>2.13. Total No. of Awaiting Marketing TL Approval (Lost Business)</t>
        </is>
      </c>
      <c r="C250" s="12" t="inlineStr">
        <is>
          <t>Reports, dashboards and listings</t>
        </is>
      </c>
      <c r="D250" s="12" t="inlineStr">
        <is>
          <t>FRRN.044.01, FRRN.044.02</t>
        </is>
      </c>
      <c r="E25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0" s="12" t="inlineStr">
        <is>
          <t>Renewal home and dashboards, status report with summary counters, listing with attention flags, operational reports.</t>
        </is>
      </c>
      <c r="G250" s="12" t="inlineStr">
        <is>
          <t>Renewal retention ratio and pipeline by officer; exception ageing.</t>
        </is>
      </c>
      <c r="H250" s="26" t="inlineStr">
        <is>
          <t>Configure</t>
        </is>
      </c>
      <c r="I250" s="12" t="inlineStr">
        <is>
          <t>BDOI defines the summary counters and gives the layouts of its other reports.</t>
        </is>
      </c>
      <c r="J250" s="12" t="inlineStr">
        <is>
          <t>FRRN.002.02, FRRN.044</t>
        </is>
      </c>
    </row>
    <row r="251">
      <c r="A251" s="12" t="inlineStr">
        <is>
          <t>BRD 1.009.3.2.14</t>
        </is>
      </c>
      <c r="B251" s="12" t="inlineStr">
        <is>
          <t>2.14. Total No. of Disapproved Accounts</t>
        </is>
      </c>
      <c r="C251" s="12" t="inlineStr">
        <is>
          <t>Reports, dashboards and listings</t>
        </is>
      </c>
      <c r="D251" s="12" t="inlineStr">
        <is>
          <t>FRRN.044.01, FRRN.044.02</t>
        </is>
      </c>
      <c r="E25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1" s="12" t="inlineStr">
        <is>
          <t>Renewal home and dashboards, status report with summary counters, listing with attention flags, operational reports.</t>
        </is>
      </c>
      <c r="G251" s="12" t="inlineStr">
        <is>
          <t>Renewal retention ratio and pipeline by officer; exception ageing.</t>
        </is>
      </c>
      <c r="H251" s="26" t="inlineStr">
        <is>
          <t>Configure</t>
        </is>
      </c>
      <c r="I251" s="12" t="inlineStr">
        <is>
          <t>BDOI defines the summary counters and gives the layouts of its other reports.</t>
        </is>
      </c>
      <c r="J251" s="12" t="inlineStr">
        <is>
          <t>FRRN.002.02, FRRN.044</t>
        </is>
      </c>
    </row>
    <row r="252">
      <c r="A252" s="12" t="inlineStr">
        <is>
          <t>BRD 1.009.3.2.15</t>
        </is>
      </c>
      <c r="B252" s="12" t="inlineStr">
        <is>
          <t>2.15. Total No. of Not For Renewal Accounts</t>
        </is>
      </c>
      <c r="C252" s="12" t="inlineStr">
        <is>
          <t>Reports, dashboards and listings</t>
        </is>
      </c>
      <c r="D252" s="12" t="inlineStr">
        <is>
          <t>FRRN.044.01, FRRN.044.02</t>
        </is>
      </c>
      <c r="E25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2" s="12" t="inlineStr">
        <is>
          <t>Renewal home and dashboards, status report with summary counters, listing with attention flags, operational reports.</t>
        </is>
      </c>
      <c r="G252" s="12" t="inlineStr">
        <is>
          <t>Renewal retention ratio and pipeline by officer; exception ageing.</t>
        </is>
      </c>
      <c r="H252" s="26" t="inlineStr">
        <is>
          <t>Configure</t>
        </is>
      </c>
      <c r="I252" s="12" t="inlineStr">
        <is>
          <t>BDOI defines the summary counters and gives the layouts of its other reports.</t>
        </is>
      </c>
      <c r="J252" s="12" t="inlineStr">
        <is>
          <t>FRRN.002.02, FRRN.044</t>
        </is>
      </c>
    </row>
    <row r="253">
      <c r="A253" s="12" t="inlineStr">
        <is>
          <t>BRD 1.009.3.2.16</t>
        </is>
      </c>
      <c r="B253" s="12" t="inlineStr">
        <is>
          <t>2.16. Total No. of Mortgaged for Lost Business</t>
        </is>
      </c>
      <c r="C253" s="12" t="inlineStr">
        <is>
          <t>Reports, dashboards and listings</t>
        </is>
      </c>
      <c r="D253" s="12" t="inlineStr">
        <is>
          <t>FRRN.044.01, FRRN.044.02</t>
        </is>
      </c>
      <c r="E25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3" s="12" t="inlineStr">
        <is>
          <t>Renewal home and dashboards, status report with summary counters, listing with attention flags, operational reports.</t>
        </is>
      </c>
      <c r="G253" s="12" t="inlineStr">
        <is>
          <t>Renewal retention ratio and pipeline by officer; exception ageing.</t>
        </is>
      </c>
      <c r="H253" s="26" t="inlineStr">
        <is>
          <t>Configure</t>
        </is>
      </c>
      <c r="I253" s="12" t="inlineStr">
        <is>
          <t>BDOI defines the summary counters and gives the layouts of its other reports.</t>
        </is>
      </c>
      <c r="J253" s="12" t="inlineStr">
        <is>
          <t>FRRN.002.02, FRRN.044</t>
        </is>
      </c>
    </row>
    <row r="254">
      <c r="A254" s="12" t="inlineStr">
        <is>
          <t>BRD 1.009.3.2.17</t>
        </is>
      </c>
      <c r="B254" s="12" t="inlineStr">
        <is>
          <t>2.17. Total No. of Unrenewed Mortgaged For Proposal</t>
        </is>
      </c>
      <c r="C254" s="12" t="inlineStr">
        <is>
          <t>Reports, dashboards and listings</t>
        </is>
      </c>
      <c r="D254" s="12" t="inlineStr">
        <is>
          <t>FRRN.044.01, FRRN.044.02</t>
        </is>
      </c>
      <c r="E25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4" s="12" t="inlineStr">
        <is>
          <t>Renewal home and dashboards, status report with summary counters, listing with attention flags, operational reports.</t>
        </is>
      </c>
      <c r="G254" s="12" t="inlineStr">
        <is>
          <t>Renewal retention ratio and pipeline by officer; exception ageing.</t>
        </is>
      </c>
      <c r="H254" s="26" t="inlineStr">
        <is>
          <t>Configure</t>
        </is>
      </c>
      <c r="I254" s="12" t="inlineStr">
        <is>
          <t>BDOI defines the summary counters and gives the layouts of its other reports.</t>
        </is>
      </c>
      <c r="J254" s="12" t="inlineStr">
        <is>
          <t>FRRN.002.02, FRRN.044</t>
        </is>
      </c>
    </row>
    <row r="255">
      <c r="A255" s="12" t="inlineStr">
        <is>
          <t>BRD 1.009.3.2.18</t>
        </is>
      </c>
      <c r="B255" s="12" t="inlineStr">
        <is>
          <t>2.18. Total No. of Unrenewed Mortgaged Transferred to Other Unit</t>
        </is>
      </c>
      <c r="C255" s="12" t="inlineStr">
        <is>
          <t>Reports, dashboards and listings</t>
        </is>
      </c>
      <c r="D255" s="12" t="inlineStr">
        <is>
          <t>FRRN.044.01, FRRN.044.02</t>
        </is>
      </c>
      <c r="E25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5" s="12" t="inlineStr">
        <is>
          <t>Renewal home and dashboards, status report with summary counters, listing with attention flags, operational reports.</t>
        </is>
      </c>
      <c r="G255" s="12" t="inlineStr">
        <is>
          <t>Renewal retention ratio and pipeline by officer; exception ageing.</t>
        </is>
      </c>
      <c r="H255" s="26" t="inlineStr">
        <is>
          <t>Configure</t>
        </is>
      </c>
      <c r="I255" s="12" t="inlineStr">
        <is>
          <t>BDOI defines the summary counters and gives the layouts of its other reports.</t>
        </is>
      </c>
      <c r="J255" s="12" t="inlineStr">
        <is>
          <t>FRRN.002.02, FRRN.044</t>
        </is>
      </c>
    </row>
    <row r="256">
      <c r="A256" s="12" t="inlineStr">
        <is>
          <t>BRD 1.009.3.2.19</t>
        </is>
      </c>
      <c r="B256" s="12" t="inlineStr">
        <is>
          <t>2.19. Total No. of Mortgaged Loan Fully Paid</t>
        </is>
      </c>
      <c r="C256" s="12" t="inlineStr">
        <is>
          <t>Reports, dashboards and listings</t>
        </is>
      </c>
      <c r="D256" s="12" t="inlineStr">
        <is>
          <t>FRRN.044.01, FRRN.044.02</t>
        </is>
      </c>
      <c r="E25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6" s="12" t="inlineStr">
        <is>
          <t>Renewal home and dashboards, status report with summary counters, listing with attention flags, operational reports.</t>
        </is>
      </c>
      <c r="G256" s="12" t="inlineStr">
        <is>
          <t>Renewal retention ratio and pipeline by officer; exception ageing.</t>
        </is>
      </c>
      <c r="H256" s="26" t="inlineStr">
        <is>
          <t>Configure</t>
        </is>
      </c>
      <c r="I256" s="12" t="inlineStr">
        <is>
          <t>BDOI defines the summary counters and gives the layouts of its other reports.</t>
        </is>
      </c>
      <c r="J256" s="12" t="inlineStr">
        <is>
          <t>FRRN.002.02, FRRN.044</t>
        </is>
      </c>
    </row>
    <row r="257">
      <c r="A257" s="12" t="inlineStr">
        <is>
          <t>BRD 1.009.3.2.20</t>
        </is>
      </c>
      <c r="B257" s="12" t="inlineStr">
        <is>
          <t>2.20. Unrenewed Mortgaged Awaiting Confirmation</t>
        </is>
      </c>
      <c r="C257" s="12" t="inlineStr">
        <is>
          <t>Reports, dashboards and listings</t>
        </is>
      </c>
      <c r="D257" s="12" t="inlineStr">
        <is>
          <t>FRRN.044.01, FRRN.044.02</t>
        </is>
      </c>
      <c r="E25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7" s="12" t="inlineStr">
        <is>
          <t>Renewal home and dashboards, status report with summary counters, listing with attention flags, operational reports.</t>
        </is>
      </c>
      <c r="G257" s="12" t="inlineStr">
        <is>
          <t>Renewal retention ratio and pipeline by officer; exception ageing.</t>
        </is>
      </c>
      <c r="H257" s="26" t="inlineStr">
        <is>
          <t>Configure</t>
        </is>
      </c>
      <c r="I257" s="12" t="inlineStr">
        <is>
          <t>BDOI defines the summary counters and gives the layouts of its other reports.</t>
        </is>
      </c>
      <c r="J257" s="12" t="inlineStr">
        <is>
          <t>FRRN.002.02, FRRN.044</t>
        </is>
      </c>
    </row>
    <row r="258">
      <c r="A258" s="12" t="inlineStr">
        <is>
          <t>BRD 1.009.3.2.21</t>
        </is>
      </c>
      <c r="B258" s="12" t="inlineStr">
        <is>
          <t>2.21. Total No. of Mortgaged Booked under New Invoice No.</t>
        </is>
      </c>
      <c r="C258" s="12" t="inlineStr">
        <is>
          <t>Reports, dashboards and listings</t>
        </is>
      </c>
      <c r="D258" s="12" t="inlineStr">
        <is>
          <t>FRRN.044.01, FRRN.044.02</t>
        </is>
      </c>
      <c r="E25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8" s="12" t="inlineStr">
        <is>
          <t>Renewal home and dashboards, status report with summary counters, listing with attention flags, operational reports.</t>
        </is>
      </c>
      <c r="G258" s="12" t="inlineStr">
        <is>
          <t>Renewal retention ratio and pipeline by officer; exception ageing.</t>
        </is>
      </c>
      <c r="H258" s="26" t="inlineStr">
        <is>
          <t>Configure</t>
        </is>
      </c>
      <c r="I258" s="12" t="inlineStr">
        <is>
          <t>BDOI defines the summary counters and gives the layouts of its other reports.</t>
        </is>
      </c>
      <c r="J258" s="12" t="inlineStr">
        <is>
          <t>FRRN.002.02, FRRN.044</t>
        </is>
      </c>
    </row>
    <row r="259">
      <c r="A259" s="12" t="inlineStr">
        <is>
          <t>BRD 1.009.3.2.22</t>
        </is>
      </c>
      <c r="B259" s="12" t="inlineStr">
        <is>
          <t>2.22. Total No. of Unrenewed Mortgaged with No Disposition</t>
        </is>
      </c>
      <c r="C259" s="12" t="inlineStr">
        <is>
          <t>Reports, dashboards and listings</t>
        </is>
      </c>
      <c r="D259" s="12" t="inlineStr">
        <is>
          <t>FRRN.044.01, FRRN.044.02</t>
        </is>
      </c>
      <c r="E25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59" s="12" t="inlineStr">
        <is>
          <t>Renewal home and dashboards, status report with summary counters, listing with attention flags, operational reports.</t>
        </is>
      </c>
      <c r="G259" s="12" t="inlineStr">
        <is>
          <t>Renewal retention ratio and pipeline by officer; exception ageing.</t>
        </is>
      </c>
      <c r="H259" s="26" t="inlineStr">
        <is>
          <t>Configure</t>
        </is>
      </c>
      <c r="I259" s="12" t="inlineStr">
        <is>
          <t>BDOI defines the summary counters and gives the layouts of its other reports.</t>
        </is>
      </c>
      <c r="J259" s="12" t="inlineStr">
        <is>
          <t>FRRN.002.02, FRRN.044</t>
        </is>
      </c>
    </row>
    <row r="260">
      <c r="A260" s="12" t="inlineStr">
        <is>
          <t>BRD 1.009.3.2.23</t>
        </is>
      </c>
      <c r="B260" s="12" t="inlineStr">
        <is>
          <t>2.23. Total No. of Unrenewed Mortgaged to Other Bank</t>
        </is>
      </c>
      <c r="C260" s="12" t="inlineStr">
        <is>
          <t>Reports, dashboards and listings</t>
        </is>
      </c>
      <c r="D260" s="12" t="inlineStr">
        <is>
          <t>FRRN.044.01, FRRN.044.02</t>
        </is>
      </c>
      <c r="E26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0" s="12" t="inlineStr">
        <is>
          <t>Renewal home and dashboards, status report with summary counters, listing with attention flags, operational reports.</t>
        </is>
      </c>
      <c r="G260" s="12" t="inlineStr">
        <is>
          <t>Renewal retention ratio and pipeline by officer; exception ageing.</t>
        </is>
      </c>
      <c r="H260" s="26" t="inlineStr">
        <is>
          <t>Configure</t>
        </is>
      </c>
      <c r="I260" s="12" t="inlineStr">
        <is>
          <t>BDOI defines the summary counters and gives the layouts of its other reports.</t>
        </is>
      </c>
      <c r="J260" s="12" t="inlineStr">
        <is>
          <t>FRRN.002.02, FRRN.044</t>
        </is>
      </c>
    </row>
    <row r="261">
      <c r="A261" s="12" t="inlineStr">
        <is>
          <t>BRD 1.009.3.2.24</t>
        </is>
      </c>
      <c r="B261" s="12" t="inlineStr">
        <is>
          <t>2.24. Total No. of Non- Mortgaged Lost Business</t>
        </is>
      </c>
      <c r="C261" s="12" t="inlineStr">
        <is>
          <t>Reports, dashboards and listings</t>
        </is>
      </c>
      <c r="D261" s="12" t="inlineStr">
        <is>
          <t>FRRN.044.01, FRRN.044.02</t>
        </is>
      </c>
      <c r="E26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1" s="12" t="inlineStr">
        <is>
          <t>Renewal home and dashboards, status report with summary counters, listing with attention flags, operational reports.</t>
        </is>
      </c>
      <c r="G261" s="12" t="inlineStr">
        <is>
          <t>Renewal retention ratio and pipeline by officer; exception ageing.</t>
        </is>
      </c>
      <c r="H261" s="26" t="inlineStr">
        <is>
          <t>Configure</t>
        </is>
      </c>
      <c r="I261" s="12" t="inlineStr">
        <is>
          <t>BDOI defines the summary counters and gives the layouts of its other reports.</t>
        </is>
      </c>
      <c r="J261" s="12" t="inlineStr">
        <is>
          <t>FRRN.002.02, FRRN.044</t>
        </is>
      </c>
    </row>
    <row r="262">
      <c r="A262" s="12" t="inlineStr">
        <is>
          <t>BRD 1.009.3.2.25</t>
        </is>
      </c>
      <c r="B262" s="12" t="inlineStr">
        <is>
          <t>2.25. Total No. of Unrenewed Non- Mortgaged for Proposal</t>
        </is>
      </c>
      <c r="C262" s="12" t="inlineStr">
        <is>
          <t>Reports, dashboards and listings</t>
        </is>
      </c>
      <c r="D262" s="12" t="inlineStr">
        <is>
          <t>FRRN.044.01, FRRN.044.02</t>
        </is>
      </c>
      <c r="E2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2" s="12" t="inlineStr">
        <is>
          <t>Renewal home and dashboards, status report with summary counters, listing with attention flags, operational reports.</t>
        </is>
      </c>
      <c r="G262" s="12" t="inlineStr">
        <is>
          <t>Renewal retention ratio and pipeline by officer; exception ageing.</t>
        </is>
      </c>
      <c r="H262" s="26" t="inlineStr">
        <is>
          <t>Configure</t>
        </is>
      </c>
      <c r="I262" s="12" t="inlineStr">
        <is>
          <t>BDOI defines the summary counters and gives the layouts of its other reports.</t>
        </is>
      </c>
      <c r="J262" s="12" t="inlineStr">
        <is>
          <t>FRRN.002.02, FRRN.044</t>
        </is>
      </c>
    </row>
    <row r="263">
      <c r="A263" s="12" t="inlineStr">
        <is>
          <t>BRD 1.009.3.2.26</t>
        </is>
      </c>
      <c r="B263" s="12" t="inlineStr">
        <is>
          <t>2.26. Total No. of Unrenewed Non- Mortgaged Transferred to Other Unit</t>
        </is>
      </c>
      <c r="C263" s="12" t="inlineStr">
        <is>
          <t>Reports, dashboards and listings</t>
        </is>
      </c>
      <c r="D263" s="12" t="inlineStr">
        <is>
          <t>FRRN.044.01, FRRN.044.02</t>
        </is>
      </c>
      <c r="E2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3" s="12" t="inlineStr">
        <is>
          <t>Renewal home and dashboards, status report with summary counters, listing with attention flags, operational reports.</t>
        </is>
      </c>
      <c r="G263" s="12" t="inlineStr">
        <is>
          <t>Renewal retention ratio and pipeline by officer; exception ageing.</t>
        </is>
      </c>
      <c r="H263" s="26" t="inlineStr">
        <is>
          <t>Configure</t>
        </is>
      </c>
      <c r="I263" s="12" t="inlineStr">
        <is>
          <t>BDOI defines the summary counters and gives the layouts of its other reports.</t>
        </is>
      </c>
      <c r="J263" s="12" t="inlineStr">
        <is>
          <t>FRRN.002.02, FRRN.044</t>
        </is>
      </c>
    </row>
    <row r="264">
      <c r="A264" s="12" t="inlineStr">
        <is>
          <t>BRD 1.009.3.2.27</t>
        </is>
      </c>
      <c r="B264" s="12" t="inlineStr">
        <is>
          <t>2.27. Total No. of Non- Mortgaged Loan Fully Paid</t>
        </is>
      </c>
      <c r="C264" s="12" t="inlineStr">
        <is>
          <t>Reports, dashboards and listings</t>
        </is>
      </c>
      <c r="D264" s="12" t="inlineStr">
        <is>
          <t>FRRN.044.01, FRRN.044.02</t>
        </is>
      </c>
      <c r="E2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4" s="12" t="inlineStr">
        <is>
          <t>Renewal home and dashboards, status report with summary counters, listing with attention flags, operational reports.</t>
        </is>
      </c>
      <c r="G264" s="12" t="inlineStr">
        <is>
          <t>Renewal retention ratio and pipeline by officer; exception ageing.</t>
        </is>
      </c>
      <c r="H264" s="26" t="inlineStr">
        <is>
          <t>Configure</t>
        </is>
      </c>
      <c r="I264" s="12" t="inlineStr">
        <is>
          <t>BDOI defines the summary counters and gives the layouts of its other reports.</t>
        </is>
      </c>
      <c r="J264" s="12" t="inlineStr">
        <is>
          <t>FRRN.002.02, FRRN.044</t>
        </is>
      </c>
    </row>
    <row r="265">
      <c r="A265" s="12" t="inlineStr">
        <is>
          <t>BRD 1.009.3.2.28</t>
        </is>
      </c>
      <c r="B265" s="12" t="inlineStr">
        <is>
          <t>2.28. Total No. of Unrenewed Non- Mortgaged Awaiting Confirmation from Client</t>
        </is>
      </c>
      <c r="C265" s="12" t="inlineStr">
        <is>
          <t>Reports, dashboards and listings</t>
        </is>
      </c>
      <c r="D265" s="12" t="inlineStr">
        <is>
          <t>FRRN.044.01, FRRN.044.02</t>
        </is>
      </c>
      <c r="E2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5" s="12" t="inlineStr">
        <is>
          <t>Renewal home and dashboards, status report with summary counters, listing with attention flags, operational reports.</t>
        </is>
      </c>
      <c r="G265" s="12" t="inlineStr">
        <is>
          <t>Renewal retention ratio and pipeline by officer; exception ageing.</t>
        </is>
      </c>
      <c r="H265" s="26" t="inlineStr">
        <is>
          <t>Configure</t>
        </is>
      </c>
      <c r="I265" s="12" t="inlineStr">
        <is>
          <t>BDOI defines the summary counters and gives the layouts of its other reports.</t>
        </is>
      </c>
      <c r="J265" s="12" t="inlineStr">
        <is>
          <t>FRRN.002.02, FRRN.044</t>
        </is>
      </c>
    </row>
    <row r="266">
      <c r="A266" s="12" t="inlineStr">
        <is>
          <t>BRD 1.009.3.2.29</t>
        </is>
      </c>
      <c r="B266" s="12" t="inlineStr">
        <is>
          <t>2.29. Total No. of Non- Mortgaged Booked under Invoice No.</t>
        </is>
      </c>
      <c r="C266" s="12" t="inlineStr">
        <is>
          <t>Reports, dashboards and listings</t>
        </is>
      </c>
      <c r="D266" s="12" t="inlineStr">
        <is>
          <t>FRRN.044.01, FRRN.044.02</t>
        </is>
      </c>
      <c r="E2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6" s="12" t="inlineStr">
        <is>
          <t>Renewal home and dashboards, status report with summary counters, listing with attention flags, operational reports.</t>
        </is>
      </c>
      <c r="G266" s="12" t="inlineStr">
        <is>
          <t>Renewal retention ratio and pipeline by officer; exception ageing.</t>
        </is>
      </c>
      <c r="H266" s="26" t="inlineStr">
        <is>
          <t>Configure</t>
        </is>
      </c>
      <c r="I266" s="12" t="inlineStr">
        <is>
          <t>BDOI defines the summary counters and gives the layouts of its other reports.</t>
        </is>
      </c>
      <c r="J266" s="12" t="inlineStr">
        <is>
          <t>FRRN.002.02, FRRN.044</t>
        </is>
      </c>
    </row>
    <row r="267">
      <c r="A267" s="12" t="inlineStr">
        <is>
          <t>BRD 1.009.3.2.30</t>
        </is>
      </c>
      <c r="B267" s="12" t="inlineStr">
        <is>
          <t>2.30. Total No. of Unrenewed Non- Mortgaged with No Disposition</t>
        </is>
      </c>
      <c r="C267" s="12" t="inlineStr">
        <is>
          <t>Reports, dashboards and listings</t>
        </is>
      </c>
      <c r="D267" s="12" t="inlineStr">
        <is>
          <t>FRRN.044.01, FRRN.044.02</t>
        </is>
      </c>
      <c r="E2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7" s="12" t="inlineStr">
        <is>
          <t>Renewal home and dashboards, status report with summary counters, listing with attention flags, operational reports.</t>
        </is>
      </c>
      <c r="G267" s="12" t="inlineStr">
        <is>
          <t>Renewal retention ratio and pipeline by officer; exception ageing.</t>
        </is>
      </c>
      <c r="H267" s="26" t="inlineStr">
        <is>
          <t>Configure</t>
        </is>
      </c>
      <c r="I267" s="12" t="inlineStr">
        <is>
          <t>BDOI defines the summary counters and gives the layouts of its other reports.</t>
        </is>
      </c>
      <c r="J267" s="12" t="inlineStr">
        <is>
          <t>FRRN.002.02, FRRN.044</t>
        </is>
      </c>
    </row>
    <row r="268">
      <c r="A268" s="12" t="inlineStr">
        <is>
          <t>BRD 1.009.3.2.31</t>
        </is>
      </c>
      <c r="B268" s="12" t="inlineStr">
        <is>
          <t>2.31. Total No. of Unrenewed Non- Mortgaged to Other Bank</t>
        </is>
      </c>
      <c r="C268" s="12" t="inlineStr">
        <is>
          <t>Reports, dashboards and listings</t>
        </is>
      </c>
      <c r="D268" s="12" t="inlineStr">
        <is>
          <t>FRRN.044.01, FRRN.044.02</t>
        </is>
      </c>
      <c r="E2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8" s="12" t="inlineStr">
        <is>
          <t>Renewal home and dashboards, status report with summary counters, listing with attention flags, operational reports.</t>
        </is>
      </c>
      <c r="G268" s="12" t="inlineStr">
        <is>
          <t>Renewal retention ratio and pipeline by officer; exception ageing.</t>
        </is>
      </c>
      <c r="H268" s="26" t="inlineStr">
        <is>
          <t>Configure</t>
        </is>
      </c>
      <c r="I268" s="12" t="inlineStr">
        <is>
          <t>BDOI defines the summary counters and gives the layouts of its other reports.</t>
        </is>
      </c>
      <c r="J268" s="12" t="inlineStr">
        <is>
          <t>FRRN.002.02, FRRN.044</t>
        </is>
      </c>
    </row>
    <row r="269">
      <c r="A269" s="12" t="inlineStr">
        <is>
          <t>BRD 1.009.3.2.32</t>
        </is>
      </c>
      <c r="B269" s="12" t="inlineStr">
        <is>
          <t>2.32. Total No. of Non- Renewable Accounts</t>
        </is>
      </c>
      <c r="C269" s="12" t="inlineStr">
        <is>
          <t>Reports, dashboards and listings</t>
        </is>
      </c>
      <c r="D269" s="12" t="inlineStr">
        <is>
          <t>FRRN.044.01, FRRN.044.02</t>
        </is>
      </c>
      <c r="E2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69" s="12" t="inlineStr">
        <is>
          <t>Renewal home and dashboards, status report with summary counters, listing with attention flags, operational reports.</t>
        </is>
      </c>
      <c r="G269" s="12" t="inlineStr">
        <is>
          <t>Renewal retention ratio and pipeline by officer; exception ageing.</t>
        </is>
      </c>
      <c r="H269" s="26" t="inlineStr">
        <is>
          <t>Configure</t>
        </is>
      </c>
      <c r="I269" s="12" t="inlineStr">
        <is>
          <t>BDOI defines the summary counters and gives the layouts of its other reports.</t>
        </is>
      </c>
      <c r="J269" s="12" t="inlineStr">
        <is>
          <t>FRRN.002.02, FRRN.044</t>
        </is>
      </c>
    </row>
    <row r="270">
      <c r="A270" s="12" t="inlineStr">
        <is>
          <t>BRD 1.009.3.2.33</t>
        </is>
      </c>
      <c r="B270" s="12" t="inlineStr">
        <is>
          <t>2.33. Total No. of No Disposition</t>
        </is>
      </c>
      <c r="C270" s="12" t="inlineStr">
        <is>
          <t>Reports, dashboards and listings</t>
        </is>
      </c>
      <c r="D270" s="12" t="inlineStr">
        <is>
          <t>FRRN.044.01, FRRN.044.02</t>
        </is>
      </c>
      <c r="E2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0" s="12" t="inlineStr">
        <is>
          <t>Renewal home and dashboards, status report with summary counters, listing with attention flags, operational reports.</t>
        </is>
      </c>
      <c r="G270" s="12" t="inlineStr">
        <is>
          <t>Renewal retention ratio and pipeline by officer; exception ageing.</t>
        </is>
      </c>
      <c r="H270" s="26" t="inlineStr">
        <is>
          <t>Configure</t>
        </is>
      </c>
      <c r="I270" s="12" t="inlineStr">
        <is>
          <t>BDOI defines the summary counters and gives the layouts of its other reports.</t>
        </is>
      </c>
      <c r="J270" s="12" t="inlineStr">
        <is>
          <t>FRRN.002.02, FRRN.044</t>
        </is>
      </c>
    </row>
    <row r="271">
      <c r="A271" s="12" t="inlineStr">
        <is>
          <t>BRD 1.009.3.2.34</t>
        </is>
      </c>
      <c r="B271" s="12" t="inlineStr">
        <is>
          <t>2.34. Total No. of Accounts</t>
        </is>
      </c>
      <c r="C271" s="12" t="inlineStr">
        <is>
          <t>Reports, dashboards and listings</t>
        </is>
      </c>
      <c r="D271" s="12" t="inlineStr">
        <is>
          <t>FRRN.044.01, FRRN.044.02</t>
        </is>
      </c>
      <c r="E2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1" s="12" t="inlineStr">
        <is>
          <t>Renewal home and dashboards, status report with summary counters, listing with attention flags, operational reports.</t>
        </is>
      </c>
      <c r="G271" s="12" t="inlineStr">
        <is>
          <t>Renewal retention ratio and pipeline by officer; exception ageing.</t>
        </is>
      </c>
      <c r="H271" s="26" t="inlineStr">
        <is>
          <t>Configure</t>
        </is>
      </c>
      <c r="I271" s="12" t="inlineStr">
        <is>
          <t>BDOI defines the summary counters and gives the layouts of its other reports.</t>
        </is>
      </c>
      <c r="J271" s="12" t="inlineStr">
        <is>
          <t>FRRN.002.02, FRRN.044</t>
        </is>
      </c>
    </row>
    <row r="272">
      <c r="A272" s="12" t="inlineStr">
        <is>
          <t>BRD 1.009.4</t>
        </is>
      </c>
      <c r="B272" s="12" t="inlineStr">
        <is>
          <t>d. Download report</t>
        </is>
      </c>
      <c r="C272" s="12" t="inlineStr">
        <is>
          <t>Reports, dashboards and listings</t>
        </is>
      </c>
      <c r="D272" s="12" t="inlineStr">
        <is>
          <t>FRRN.044.01, FRRN.044.02</t>
        </is>
      </c>
      <c r="E2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2" s="12" t="inlineStr">
        <is>
          <t>Renewal home and dashboards, status report with summary counters, listing with attention flags, operational reports.</t>
        </is>
      </c>
      <c r="G272" s="12" t="inlineStr">
        <is>
          <t>Renewal retention ratio and pipeline by officer; exception ageing.</t>
        </is>
      </c>
      <c r="H272" s="26" t="inlineStr">
        <is>
          <t>Configure</t>
        </is>
      </c>
      <c r="I272" s="12" t="inlineStr">
        <is>
          <t>BDOI defines the summary counters and gives the layouts of its other reports.</t>
        </is>
      </c>
      <c r="J272" s="12" t="inlineStr">
        <is>
          <t>FRRN.002.02, FRRN.044</t>
        </is>
      </c>
    </row>
    <row r="273">
      <c r="A273" s="12" t="inlineStr">
        <is>
          <t>BRD 1.009.4.1</t>
        </is>
      </c>
      <c r="B273" s="12" t="inlineStr">
        <is>
          <t>1. Download in a .xlsx format</t>
        </is>
      </c>
      <c r="C273" s="12" t="inlineStr">
        <is>
          <t>Reports, dashboards and listings</t>
        </is>
      </c>
      <c r="D273" s="12" t="inlineStr">
        <is>
          <t>FRRN.044.01, FRRN.044.02</t>
        </is>
      </c>
      <c r="E2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3" s="12" t="inlineStr">
        <is>
          <t>Renewal home and dashboards, status report with summary counters, listing with attention flags, operational reports.</t>
        </is>
      </c>
      <c r="G273" s="12" t="inlineStr">
        <is>
          <t>Renewal retention ratio and pipeline by officer; exception ageing.</t>
        </is>
      </c>
      <c r="H273" s="26" t="inlineStr">
        <is>
          <t>Configure</t>
        </is>
      </c>
      <c r="I273" s="12" t="inlineStr">
        <is>
          <t>BDOI defines the summary counters and gives the layouts of its other reports.</t>
        </is>
      </c>
      <c r="J273" s="12" t="inlineStr">
        <is>
          <t>FRRN.002.02, FRRN.044</t>
        </is>
      </c>
    </row>
    <row r="274">
      <c r="A274" s="12" t="inlineStr">
        <is>
          <t>BRD 1.009.4.2</t>
        </is>
      </c>
      <c r="B274" s="12" t="inlineStr">
        <is>
          <t>2. Download in a .pdf format</t>
        </is>
      </c>
      <c r="C274" s="12" t="inlineStr">
        <is>
          <t>Reports, dashboards and listings</t>
        </is>
      </c>
      <c r="D274" s="12" t="inlineStr">
        <is>
          <t>FRRN.044.01, FRRN.044.02</t>
        </is>
      </c>
      <c r="E2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4" s="12" t="inlineStr">
        <is>
          <t>Renewal home and dashboards, status report with summary counters, listing with attention flags, operational reports.</t>
        </is>
      </c>
      <c r="G274" s="12" t="inlineStr">
        <is>
          <t>Renewal retention ratio and pipeline by officer; exception ageing.</t>
        </is>
      </c>
      <c r="H274" s="26" t="inlineStr">
        <is>
          <t>Configure</t>
        </is>
      </c>
      <c r="I274" s="12" t="inlineStr">
        <is>
          <t>BDOI defines the summary counters and gives the layouts of its other reports.</t>
        </is>
      </c>
      <c r="J274" s="12" t="inlineStr">
        <is>
          <t>FRRN.002.02, FRRN.044</t>
        </is>
      </c>
    </row>
    <row r="275">
      <c r="A275" s="12" t="inlineStr">
        <is>
          <t>BRD 1.009.5</t>
        </is>
      </c>
      <c r="B275" s="12" t="inlineStr">
        <is>
          <t>e. Save the report in the desired location</t>
        </is>
      </c>
      <c r="C275" s="12" t="inlineStr">
        <is>
          <t>Reports, dashboards and listings</t>
        </is>
      </c>
      <c r="D275" s="12" t="inlineStr">
        <is>
          <t>FRRN.044.01, FRRN.044.02</t>
        </is>
      </c>
      <c r="E2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5" s="12" t="inlineStr">
        <is>
          <t>Renewal home and dashboards, status report with summary counters, listing with attention flags, operational reports.</t>
        </is>
      </c>
      <c r="G275" s="12" t="inlineStr">
        <is>
          <t>Renewal retention ratio and pipeline by officer; exception ageing.</t>
        </is>
      </c>
      <c r="H275" s="26" t="inlineStr">
        <is>
          <t>Configure</t>
        </is>
      </c>
      <c r="I275" s="12" t="inlineStr">
        <is>
          <t>BDOI defines the summary counters and gives the layouts of its other reports.</t>
        </is>
      </c>
      <c r="J275" s="12" t="inlineStr">
        <is>
          <t>FRRN.002.02, FRRN.044</t>
        </is>
      </c>
    </row>
    <row r="276">
      <c r="A276" s="12" t="inlineStr">
        <is>
          <t>BRD 1.009.5.1</t>
        </is>
      </c>
      <c r="B276" s="12" t="inlineStr">
        <is>
          <t>1. Save in a .xlsx format</t>
        </is>
      </c>
      <c r="C276" s="12" t="inlineStr">
        <is>
          <t>Reports, dashboards and listings</t>
        </is>
      </c>
      <c r="D276" s="12" t="inlineStr">
        <is>
          <t>FRRN.044.01, FRRN.044.02</t>
        </is>
      </c>
      <c r="E2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6" s="12" t="inlineStr">
        <is>
          <t>Renewal home and dashboards, status report with summary counters, listing with attention flags, operational reports.</t>
        </is>
      </c>
      <c r="G276" s="12" t="inlineStr">
        <is>
          <t>Renewal retention ratio and pipeline by officer; exception ageing.</t>
        </is>
      </c>
      <c r="H276" s="26" t="inlineStr">
        <is>
          <t>Configure</t>
        </is>
      </c>
      <c r="I276" s="12" t="inlineStr">
        <is>
          <t>BDOI defines the summary counters and gives the layouts of its other reports.</t>
        </is>
      </c>
      <c r="J276" s="12" t="inlineStr">
        <is>
          <t>FRRN.002.02, FRRN.044</t>
        </is>
      </c>
    </row>
    <row r="277">
      <c r="A277" s="12" t="inlineStr">
        <is>
          <t>BRD 1.009.5.2</t>
        </is>
      </c>
      <c r="B277" s="12" t="inlineStr">
        <is>
          <t>2. Save in a .pdf format</t>
        </is>
      </c>
      <c r="C277" s="12" t="inlineStr">
        <is>
          <t>Reports, dashboards and listings</t>
        </is>
      </c>
      <c r="D277" s="12" t="inlineStr">
        <is>
          <t>FRRN.044.01, FRRN.044.02</t>
        </is>
      </c>
      <c r="E2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7" s="12" t="inlineStr">
        <is>
          <t>Renewal home and dashboards, status report with summary counters, listing with attention flags, operational reports.</t>
        </is>
      </c>
      <c r="G277" s="12" t="inlineStr">
        <is>
          <t>Renewal retention ratio and pipeline by officer; exception ageing.</t>
        </is>
      </c>
      <c r="H277" s="26" t="inlineStr">
        <is>
          <t>Configure</t>
        </is>
      </c>
      <c r="I277" s="12" t="inlineStr">
        <is>
          <t>BDOI defines the summary counters and gives the layouts of its other reports.</t>
        </is>
      </c>
      <c r="J277" s="12" t="inlineStr">
        <is>
          <t>FRRN.002.02, FRRN.044</t>
        </is>
      </c>
    </row>
    <row r="278">
      <c r="A278" s="12" t="inlineStr">
        <is>
          <t>BRD 1.009.6</t>
        </is>
      </c>
      <c r="B278" s="12" t="inlineStr">
        <is>
          <t>f. Print report</t>
        </is>
      </c>
      <c r="C278" s="12" t="inlineStr">
        <is>
          <t>Reports, dashboards and listings</t>
        </is>
      </c>
      <c r="D278" s="12" t="inlineStr">
        <is>
          <t>FRRN.044.01, FRRN.044.02</t>
        </is>
      </c>
      <c r="E2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8" s="12" t="inlineStr">
        <is>
          <t>Renewal home and dashboards, status report with summary counters, listing with attention flags, operational reports.</t>
        </is>
      </c>
      <c r="G278" s="12" t="inlineStr">
        <is>
          <t>Renewal retention ratio and pipeline by officer; exception ageing.</t>
        </is>
      </c>
      <c r="H278" s="26" t="inlineStr">
        <is>
          <t>Configure</t>
        </is>
      </c>
      <c r="I278" s="12" t="inlineStr">
        <is>
          <t>BDOI defines the summary counters and gives the layouts of its other reports.</t>
        </is>
      </c>
      <c r="J278" s="12" t="inlineStr">
        <is>
          <t>FRRN.002.02, FRRN.044</t>
        </is>
      </c>
    </row>
    <row r="279">
      <c r="A279" s="12" t="inlineStr">
        <is>
          <t>BRD 1.009.7</t>
        </is>
      </c>
      <c r="B279" s="12" t="inlineStr">
        <is>
          <t>g. View the assigned accounts per Marketing AO in a dashboard</t>
        </is>
      </c>
      <c r="C279" s="12" t="inlineStr">
        <is>
          <t>Reports, dashboards and listings</t>
        </is>
      </c>
      <c r="D279" s="12" t="inlineStr">
        <is>
          <t>FRRN.002.02, FRRN.003.01</t>
        </is>
      </c>
      <c r="E2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279" s="12" t="inlineStr">
        <is>
          <t>Renewal home and dashboards, status report with summary counters, listing with attention flags, operational reports.</t>
        </is>
      </c>
      <c r="G279" s="12" t="inlineStr">
        <is>
          <t>Renewal retention ratio and pipeline by officer; exception ageing.</t>
        </is>
      </c>
      <c r="H279" s="26" t="inlineStr">
        <is>
          <t>Configure</t>
        </is>
      </c>
      <c r="I279" s="12" t="inlineStr">
        <is>
          <t>BDOI defines the summary counters and gives the layouts of its other reports.</t>
        </is>
      </c>
      <c r="J279" s="12" t="inlineStr">
        <is>
          <t>FRRN.002.02, FRRN.044</t>
        </is>
      </c>
    </row>
    <row r="280">
      <c r="A280" s="12" t="inlineStr">
        <is>
          <t>BRD 1.010.1</t>
        </is>
      </c>
      <c r="B280" s="12" t="inlineStr">
        <is>
          <t>a. Select single, multiple, all except and all accounts</t>
        </is>
      </c>
      <c r="C280" s="12" t="inlineStr">
        <is>
          <t>Renewal Advice and letters</t>
        </is>
      </c>
      <c r="D280" s="12" t="inlineStr">
        <is>
          <t>FRRN.022.01</t>
        </is>
      </c>
      <c r="E28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0" s="12" t="inlineStr">
        <is>
          <t>Renewal Advice from versioned templates, batch sending, password protection, letters with failure alerts, NRNS on the effective expiry date.</t>
        </is>
      </c>
      <c r="G280" s="12" t="inlineStr">
        <is>
          <t>Renewal notice before expiry (market practice 30-60 days; Insurance Code for non-renewal notice), data privacy (RA 10173) for documents sent.</t>
        </is>
      </c>
      <c r="H280" s="26" t="inlineStr">
        <is>
          <t>Configure</t>
        </is>
      </c>
      <c r="I280" s="12" t="inlineStr">
        <is>
          <t>Load BDOI's Annex L templates; set 75 / 45 days; adopt BDOI's password rule.</t>
        </is>
      </c>
      <c r="J280" s="12" t="inlineStr">
        <is>
          <t>FRRN.022-024</t>
        </is>
      </c>
    </row>
    <row r="281">
      <c r="A281" s="12" t="inlineStr">
        <is>
          <t>BRD 1.010.2</t>
        </is>
      </c>
      <c r="B281" s="12" t="inlineStr">
        <is>
          <t>b. Generate RA for the selected account/s</t>
        </is>
      </c>
      <c r="C281" s="12" t="inlineStr">
        <is>
          <t>Renewal Advice and letters</t>
        </is>
      </c>
      <c r="D281" s="12" t="inlineStr">
        <is>
          <t>FRRN.022.01</t>
        </is>
      </c>
      <c r="E28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1" s="12" t="inlineStr">
        <is>
          <t>Renewal Advice from versioned templates, batch sending, password protection, letters with failure alerts, NRNS on the effective expiry date.</t>
        </is>
      </c>
      <c r="G281" s="12" t="inlineStr">
        <is>
          <t>Renewal notice before expiry (market practice 30-60 days; Insurance Code for non-renewal notice), data privacy (RA 10173) for documents sent.</t>
        </is>
      </c>
      <c r="H281" s="26" t="inlineStr">
        <is>
          <t>Configure</t>
        </is>
      </c>
      <c r="I281" s="12" t="inlineStr">
        <is>
          <t>Load BDOI's Annex L templates; set 75 / 45 days; adopt BDOI's password rule.</t>
        </is>
      </c>
      <c r="J281" s="12" t="inlineStr">
        <is>
          <t>FRRN.022-024</t>
        </is>
      </c>
    </row>
    <row r="282">
      <c r="A282" s="12" t="inlineStr">
        <is>
          <t>BRD 1.010.2.1</t>
        </is>
      </c>
      <c r="B282" s="12" t="inlineStr">
        <is>
          <t>1. Disable RA generation on locked accounts (account should be locked on the marketing side when the RA is generated)</t>
        </is>
      </c>
      <c r="C282" s="12" t="inlineStr">
        <is>
          <t>Renewal Advice and letters</t>
        </is>
      </c>
      <c r="D282" s="12" t="inlineStr">
        <is>
          <t>FRRN.022.01</t>
        </is>
      </c>
      <c r="E28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2" s="12" t="inlineStr">
        <is>
          <t>Renewal Advice from versioned templates, batch sending, password protection, letters with failure alerts, NRNS on the effective expiry date.</t>
        </is>
      </c>
      <c r="G282" s="12" t="inlineStr">
        <is>
          <t>Renewal notice before expiry (market practice 30-60 days; Insurance Code for non-renewal notice), data privacy (RA 10173) for documents sent.</t>
        </is>
      </c>
      <c r="H282" s="26" t="inlineStr">
        <is>
          <t>Configure</t>
        </is>
      </c>
      <c r="I282" s="12" t="inlineStr">
        <is>
          <t>Load BDOI's Annex L templates; set 75 / 45 days; adopt BDOI's password rule.</t>
        </is>
      </c>
      <c r="J282" s="12" t="inlineStr">
        <is>
          <t>FRRN.022-024</t>
        </is>
      </c>
    </row>
    <row r="283">
      <c r="A283" s="12" t="inlineStr">
        <is>
          <t>BRD 1.010.2.2</t>
        </is>
      </c>
      <c r="B283" s="12" t="inlineStr">
        <is>
          <t>2. With visible identifier if the generated RA is for first notice or second notice</t>
        </is>
      </c>
      <c r="C283" s="12" t="inlineStr">
        <is>
          <t>Renewal Advice and letters</t>
        </is>
      </c>
      <c r="D283" s="12" t="inlineStr">
        <is>
          <t>FRRN.022.01</t>
        </is>
      </c>
      <c r="E28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3" s="12" t="inlineStr">
        <is>
          <t>Renewal Advice from versioned templates, batch sending, password protection, letters with failure alerts, NRNS on the effective expiry date.</t>
        </is>
      </c>
      <c r="G283" s="12" t="inlineStr">
        <is>
          <t>Renewal notice before expiry (market practice 30-60 days; Insurance Code for non-renewal notice), data privacy (RA 10173) for documents sent.</t>
        </is>
      </c>
      <c r="H283" s="26" t="inlineStr">
        <is>
          <t>Configure</t>
        </is>
      </c>
      <c r="I283" s="12" t="inlineStr">
        <is>
          <t>Load BDOI's Annex L templates; set 75 / 45 days; adopt BDOI's password rule.</t>
        </is>
      </c>
      <c r="J283" s="12" t="inlineStr">
        <is>
          <t>FRRN.022-024</t>
        </is>
      </c>
    </row>
    <row r="284">
      <c r="A284" s="12" t="inlineStr">
        <is>
          <t>BRD 1.010.3</t>
        </is>
      </c>
      <c r="B284" s="12" t="inlineStr">
        <is>
          <t>c. View the generated RA</t>
        </is>
      </c>
      <c r="C284" s="12" t="inlineStr">
        <is>
          <t>Renewal Advice and letters</t>
        </is>
      </c>
      <c r="D284" s="12" t="inlineStr">
        <is>
          <t>FRRN.022.01</t>
        </is>
      </c>
      <c r="E28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4" s="12" t="inlineStr">
        <is>
          <t>Renewal Advice from versioned templates, batch sending, password protection, letters with failure alerts, NRNS on the effective expiry date.</t>
        </is>
      </c>
      <c r="G284" s="12" t="inlineStr">
        <is>
          <t>Renewal notice before expiry (market practice 30-60 days; Insurance Code for non-renewal notice), data privacy (RA 10173) for documents sent.</t>
        </is>
      </c>
      <c r="H284" s="26" t="inlineStr">
        <is>
          <t>Configure</t>
        </is>
      </c>
      <c r="I284" s="12" t="inlineStr">
        <is>
          <t>Load BDOI's Annex L templates; set 75 / 45 days; adopt BDOI's password rule.</t>
        </is>
      </c>
      <c r="J284" s="12" t="inlineStr">
        <is>
          <t>FRRN.022-024</t>
        </is>
      </c>
    </row>
    <row r="285">
      <c r="A285" s="12" t="inlineStr">
        <is>
          <t>BRD 1.010.3.1</t>
        </is>
      </c>
      <c r="B285" s="12" t="inlineStr">
        <is>
          <t>1. Select RA</t>
        </is>
      </c>
      <c r="C285" s="12" t="inlineStr">
        <is>
          <t>Renewal Advice and letters</t>
        </is>
      </c>
      <c r="D285" s="12" t="inlineStr">
        <is>
          <t>FRRN.022.01</t>
        </is>
      </c>
      <c r="E28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5" s="12" t="inlineStr">
        <is>
          <t>Renewal Advice from versioned templates, batch sending, password protection, letters with failure alerts, NRNS on the effective expiry date.</t>
        </is>
      </c>
      <c r="G285" s="12" t="inlineStr">
        <is>
          <t>Renewal notice before expiry (market practice 30-60 days; Insurance Code for non-renewal notice), data privacy (RA 10173) for documents sent.</t>
        </is>
      </c>
      <c r="H285" s="26" t="inlineStr">
        <is>
          <t>Configure</t>
        </is>
      </c>
      <c r="I285" s="12" t="inlineStr">
        <is>
          <t>Load BDOI's Annex L templates; set 75 / 45 days; adopt BDOI's password rule.</t>
        </is>
      </c>
      <c r="J285" s="12" t="inlineStr">
        <is>
          <t>FRRN.022-024</t>
        </is>
      </c>
    </row>
    <row r="286">
      <c r="A286" s="12" t="inlineStr">
        <is>
          <t>BRD 1.010.3.2</t>
        </is>
      </c>
      <c r="B286" s="12" t="inlineStr">
        <is>
          <t>2. Preview the details of the RA</t>
        </is>
      </c>
      <c r="C286" s="12" t="inlineStr">
        <is>
          <t>Renewal Advice and letters</t>
        </is>
      </c>
      <c r="D286" s="12" t="inlineStr">
        <is>
          <t>FRRN.022.01</t>
        </is>
      </c>
      <c r="E28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6" s="12" t="inlineStr">
        <is>
          <t>Renewal Advice from versioned templates, batch sending, password protection, letters with failure alerts, NRNS on the effective expiry date.</t>
        </is>
      </c>
      <c r="G286" s="12" t="inlineStr">
        <is>
          <t>Renewal notice before expiry (market practice 30-60 days; Insurance Code for non-renewal notice), data privacy (RA 10173) for documents sent.</t>
        </is>
      </c>
      <c r="H286" s="26" t="inlineStr">
        <is>
          <t>Configure</t>
        </is>
      </c>
      <c r="I286" s="12" t="inlineStr">
        <is>
          <t>Load BDOI's Annex L templates; set 75 / 45 days; adopt BDOI's password rule.</t>
        </is>
      </c>
      <c r="J286" s="12" t="inlineStr">
        <is>
          <t>FRRN.022-024</t>
        </is>
      </c>
    </row>
    <row r="287">
      <c r="A287" s="12" t="inlineStr">
        <is>
          <t>BRD 1.010.3.3</t>
        </is>
      </c>
      <c r="B287" s="12" t="inlineStr">
        <is>
          <t>3. Close the preview</t>
        </is>
      </c>
      <c r="C287" s="12" t="inlineStr">
        <is>
          <t>Renewal Advice and letters</t>
        </is>
      </c>
      <c r="D287" s="12" t="inlineStr">
        <is>
          <t>FRRN.022.01</t>
        </is>
      </c>
      <c r="E28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7" s="12" t="inlineStr">
        <is>
          <t>Renewal Advice from versioned templates, batch sending, password protection, letters with failure alerts, NRNS on the effective expiry date.</t>
        </is>
      </c>
      <c r="G287" s="12" t="inlineStr">
        <is>
          <t>Renewal notice before expiry (market practice 30-60 days; Insurance Code for non-renewal notice), data privacy (RA 10173) for documents sent.</t>
        </is>
      </c>
      <c r="H287" s="26" t="inlineStr">
        <is>
          <t>Configure</t>
        </is>
      </c>
      <c r="I287" s="12" t="inlineStr">
        <is>
          <t>Load BDOI's Annex L templates; set 75 / 45 days; adopt BDOI's password rule.</t>
        </is>
      </c>
      <c r="J287" s="12" t="inlineStr">
        <is>
          <t>FRRN.022-024</t>
        </is>
      </c>
    </row>
    <row r="288">
      <c r="A288" s="12" t="inlineStr">
        <is>
          <t>BRD 1.010.4</t>
        </is>
      </c>
      <c r="B288" s="12" t="inlineStr">
        <is>
          <t>d. Download the generated RA</t>
        </is>
      </c>
      <c r="C288" s="12" t="inlineStr">
        <is>
          <t>Renewal Advice and letters</t>
        </is>
      </c>
      <c r="D288" s="12" t="inlineStr">
        <is>
          <t>FRRN.022.01</t>
        </is>
      </c>
      <c r="E288"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8" s="12" t="inlineStr">
        <is>
          <t>Renewal Advice from versioned templates, batch sending, password protection, letters with failure alerts, NRNS on the effective expiry date.</t>
        </is>
      </c>
      <c r="G288" s="12" t="inlineStr">
        <is>
          <t>Renewal notice before expiry (market practice 30-60 days; Insurance Code for non-renewal notice), data privacy (RA 10173) for documents sent.</t>
        </is>
      </c>
      <c r="H288" s="26" t="inlineStr">
        <is>
          <t>Configure</t>
        </is>
      </c>
      <c r="I288" s="12" t="inlineStr">
        <is>
          <t>Load BDOI's Annex L templates; set 75 / 45 days; adopt BDOI's password rule.</t>
        </is>
      </c>
      <c r="J288" s="12" t="inlineStr">
        <is>
          <t>FRRN.022-024</t>
        </is>
      </c>
    </row>
    <row r="289">
      <c r="A289" s="12" t="inlineStr">
        <is>
          <t>BRD 1.010.4.1</t>
        </is>
      </c>
      <c r="B289" s="12" t="inlineStr">
        <is>
          <t>1. Select single or multiple RA/s</t>
        </is>
      </c>
      <c r="C289" s="12" t="inlineStr">
        <is>
          <t>Renewal Advice and letters</t>
        </is>
      </c>
      <c r="D289" s="12" t="inlineStr">
        <is>
          <t>FRRN.022.01</t>
        </is>
      </c>
      <c r="E28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89" s="12" t="inlineStr">
        <is>
          <t>Renewal Advice from versioned templates, batch sending, password protection, letters with failure alerts, NRNS on the effective expiry date.</t>
        </is>
      </c>
      <c r="G289" s="12" t="inlineStr">
        <is>
          <t>Renewal notice before expiry (market practice 30-60 days; Insurance Code for non-renewal notice), data privacy (RA 10173) for documents sent.</t>
        </is>
      </c>
      <c r="H289" s="26" t="inlineStr">
        <is>
          <t>Configure</t>
        </is>
      </c>
      <c r="I289" s="12" t="inlineStr">
        <is>
          <t>Load BDOI's Annex L templates; set 75 / 45 days; adopt BDOI's password rule.</t>
        </is>
      </c>
      <c r="J289" s="12" t="inlineStr">
        <is>
          <t>FRRN.022-024</t>
        </is>
      </c>
    </row>
    <row r="290">
      <c r="A290" s="12" t="inlineStr">
        <is>
          <t>BRD 1.010.4.2</t>
        </is>
      </c>
      <c r="B290" s="12" t="inlineStr">
        <is>
          <t>2. Download single or multiple RA/s</t>
        </is>
      </c>
      <c r="C290" s="12" t="inlineStr">
        <is>
          <t>Renewal Advice and letters</t>
        </is>
      </c>
      <c r="D290" s="12" t="inlineStr">
        <is>
          <t>FRRN.022.01</t>
        </is>
      </c>
      <c r="E29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0" s="12" t="inlineStr">
        <is>
          <t>Renewal Advice from versioned templates, batch sending, password protection, letters with failure alerts, NRNS on the effective expiry date.</t>
        </is>
      </c>
      <c r="G290" s="12" t="inlineStr">
        <is>
          <t>Renewal notice before expiry (market practice 30-60 days; Insurance Code for non-renewal notice), data privacy (RA 10173) for documents sent.</t>
        </is>
      </c>
      <c r="H290" s="26" t="inlineStr">
        <is>
          <t>Configure</t>
        </is>
      </c>
      <c r="I290" s="12" t="inlineStr">
        <is>
          <t>Load BDOI's Annex L templates; set 75 / 45 days; adopt BDOI's password rule.</t>
        </is>
      </c>
      <c r="J290" s="12" t="inlineStr">
        <is>
          <t>FRRN.022-024</t>
        </is>
      </c>
    </row>
    <row r="291">
      <c r="A291" s="12" t="inlineStr">
        <is>
          <t>BRD 1.010.5</t>
        </is>
      </c>
      <c r="B291" s="12" t="inlineStr">
        <is>
          <t>e. Save the generated RA/s</t>
        </is>
      </c>
      <c r="C291" s="12" t="inlineStr">
        <is>
          <t>Renewal Advice and letters</t>
        </is>
      </c>
      <c r="D291" s="12" t="inlineStr">
        <is>
          <t>FRRN.022.01</t>
        </is>
      </c>
      <c r="E29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1" s="12" t="inlineStr">
        <is>
          <t>Renewal Advice from versioned templates, batch sending, password protection, letters with failure alerts, NRNS on the effective expiry date.</t>
        </is>
      </c>
      <c r="G291" s="12" t="inlineStr">
        <is>
          <t>Renewal notice before expiry (market practice 30-60 days; Insurance Code for non-renewal notice), data privacy (RA 10173) for documents sent.</t>
        </is>
      </c>
      <c r="H291" s="26" t="inlineStr">
        <is>
          <t>Configure</t>
        </is>
      </c>
      <c r="I291" s="12" t="inlineStr">
        <is>
          <t>Load BDOI's Annex L templates; set 75 / 45 days; adopt BDOI's password rule.</t>
        </is>
      </c>
      <c r="J291" s="12" t="inlineStr">
        <is>
          <t>FRRN.022-024</t>
        </is>
      </c>
    </row>
    <row r="292">
      <c r="A292" s="12" t="inlineStr">
        <is>
          <t>BRD 1.010.5.1</t>
        </is>
      </c>
      <c r="B292" s="12" t="inlineStr">
        <is>
          <t>1. Select single or multiple RA/s</t>
        </is>
      </c>
      <c r="C292" s="12" t="inlineStr">
        <is>
          <t>Renewal Advice and letters</t>
        </is>
      </c>
      <c r="D292" s="12" t="inlineStr">
        <is>
          <t>FRRN.022.01</t>
        </is>
      </c>
      <c r="E29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2" s="12" t="inlineStr">
        <is>
          <t>Renewal Advice from versioned templates, batch sending, password protection, letters with failure alerts, NRNS on the effective expiry date.</t>
        </is>
      </c>
      <c r="G292" s="12" t="inlineStr">
        <is>
          <t>Renewal notice before expiry (market practice 30-60 days; Insurance Code for non-renewal notice), data privacy (RA 10173) for documents sent.</t>
        </is>
      </c>
      <c r="H292" s="26" t="inlineStr">
        <is>
          <t>Configure</t>
        </is>
      </c>
      <c r="I292" s="12" t="inlineStr">
        <is>
          <t>Load BDOI's Annex L templates; set 75 / 45 days; adopt BDOI's password rule.</t>
        </is>
      </c>
      <c r="J292" s="12" t="inlineStr">
        <is>
          <t>FRRN.022-024</t>
        </is>
      </c>
    </row>
    <row r="293">
      <c r="A293" s="12" t="inlineStr">
        <is>
          <t>BRD 1.010.5.2</t>
        </is>
      </c>
      <c r="B293" s="12" t="inlineStr">
        <is>
          <t>2. Select the desired location</t>
        </is>
      </c>
      <c r="C293" s="12" t="inlineStr">
        <is>
          <t>Renewal Advice and letters</t>
        </is>
      </c>
      <c r="D293" s="12" t="inlineStr">
        <is>
          <t>FRRN.022.01</t>
        </is>
      </c>
      <c r="E29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3" s="12" t="inlineStr">
        <is>
          <t>Renewal Advice from versioned templates, batch sending, password protection, letters with failure alerts, NRNS on the effective expiry date.</t>
        </is>
      </c>
      <c r="G293" s="12" t="inlineStr">
        <is>
          <t>Renewal notice before expiry (market practice 30-60 days; Insurance Code for non-renewal notice), data privacy (RA 10173) for documents sent.</t>
        </is>
      </c>
      <c r="H293" s="26" t="inlineStr">
        <is>
          <t>Configure</t>
        </is>
      </c>
      <c r="I293" s="12" t="inlineStr">
        <is>
          <t>Load BDOI's Annex L templates; set 75 / 45 days; adopt BDOI's password rule.</t>
        </is>
      </c>
      <c r="J293" s="12" t="inlineStr">
        <is>
          <t>FRRN.022-024</t>
        </is>
      </c>
    </row>
    <row r="294">
      <c r="A294" s="12" t="inlineStr">
        <is>
          <t>BRD 1.010.6</t>
        </is>
      </c>
      <c r="B294" s="12" t="inlineStr">
        <is>
          <t>f. Extract the details required for RA sending</t>
        </is>
      </c>
      <c r="C294" s="12" t="inlineStr">
        <is>
          <t>Renewal Advice and letters</t>
        </is>
      </c>
      <c r="D294" s="12" t="inlineStr">
        <is>
          <t>FRRN.022.02, FRRN.024.01</t>
        </is>
      </c>
      <c r="E29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4" s="12" t="inlineStr">
        <is>
          <t>Renewal Advice from versioned templates, batch sending, password protection, letters with failure alerts, NRNS on the effective expiry date.</t>
        </is>
      </c>
      <c r="G294" s="12" t="inlineStr">
        <is>
          <t>Renewal notice before expiry (market practice 30-60 days; Insurance Code for non-renewal notice), data privacy (RA 10173) for documents sent.</t>
        </is>
      </c>
      <c r="H294" s="26" t="inlineStr">
        <is>
          <t>Configure</t>
        </is>
      </c>
      <c r="I294" s="12" t="inlineStr">
        <is>
          <t>Load BDOI's Annex L templates; set 75 / 45 days; adopt BDOI's password rule.</t>
        </is>
      </c>
      <c r="J294" s="12" t="inlineStr">
        <is>
          <t>FRRN.022-024</t>
        </is>
      </c>
    </row>
    <row r="295">
      <c r="A295" s="12" t="inlineStr">
        <is>
          <t>BRD 1.010.7</t>
        </is>
      </c>
      <c r="B295" s="12" t="inlineStr">
        <is>
          <t>g. Send RA in batch</t>
        </is>
      </c>
      <c r="C295" s="12" t="inlineStr">
        <is>
          <t>Renewal Advice and letters</t>
        </is>
      </c>
      <c r="D295" s="12" t="inlineStr">
        <is>
          <t>FRRN.022.02, FRRN.024.01</t>
        </is>
      </c>
      <c r="E29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5" s="12" t="inlineStr">
        <is>
          <t>Renewal Advice from versioned templates, batch sending, password protection, letters with failure alerts, NRNS on the effective expiry date.</t>
        </is>
      </c>
      <c r="G295" s="12" t="inlineStr">
        <is>
          <t>Renewal notice before expiry (market practice 30-60 days; Insurance Code for non-renewal notice), data privacy (RA 10173) for documents sent.</t>
        </is>
      </c>
      <c r="H295" s="26" t="inlineStr">
        <is>
          <t>Configure</t>
        </is>
      </c>
      <c r="I295" s="12" t="inlineStr">
        <is>
          <t>Load BDOI's Annex L templates; set 75 / 45 days; adopt BDOI's password rule.</t>
        </is>
      </c>
      <c r="J295" s="12" t="inlineStr">
        <is>
          <t>FRRN.022-024</t>
        </is>
      </c>
    </row>
    <row r="296">
      <c r="A296" s="12" t="inlineStr">
        <is>
          <t>BRD 1.010.7.1</t>
        </is>
      </c>
      <c r="B296" s="12" t="inlineStr">
        <is>
          <t>1. Encrypt and add password prior to sending</t>
        </is>
      </c>
      <c r="C296" s="12" t="inlineStr">
        <is>
          <t>Renewal Advice and letters</t>
        </is>
      </c>
      <c r="D296" s="12" t="inlineStr">
        <is>
          <t>FRRN.022.02, FRRN.024.01</t>
        </is>
      </c>
      <c r="E29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296" s="12" t="inlineStr">
        <is>
          <t>Renewal Advice from versioned templates, batch sending, password protection, letters with failure alerts, NRNS on the effective expiry date.</t>
        </is>
      </c>
      <c r="G296" s="12" t="inlineStr">
        <is>
          <t>Renewal notice before expiry (market practice 30-60 days; Insurance Code for non-renewal notice), data privacy (RA 10173) for documents sent.</t>
        </is>
      </c>
      <c r="H296" s="26" t="inlineStr">
        <is>
          <t>Configure</t>
        </is>
      </c>
      <c r="I296" s="12" t="inlineStr">
        <is>
          <t>Load BDOI's Annex L templates; set 75 / 45 days; adopt BDOI's password rule.</t>
        </is>
      </c>
      <c r="J296" s="12" t="inlineStr">
        <is>
          <t>FRRN.022-024</t>
        </is>
      </c>
    </row>
    <row r="297">
      <c r="A297" s="12" t="inlineStr">
        <is>
          <t>BRD 1.011.1</t>
        </is>
      </c>
      <c r="B297" s="12" t="inlineStr">
        <is>
          <t>a. Override Accounts with Outstanding balance</t>
        </is>
      </c>
      <c r="C297" s="12" t="inlineStr">
        <is>
          <t>Team Lead review and overrides</t>
        </is>
      </c>
      <c r="D297" s="12" t="inlineStr">
        <is>
          <t>FRRN.014.04, FRRN.020.03</t>
        </is>
      </c>
      <c r="E297" s="12" t="inlineStr">
        <is>
          <t>RNW-016 Team leader review, returns and controlled overrides (OOTB: Partial)</t>
        </is>
      </c>
      <c r="F297" s="12" t="inlineStr">
        <is>
          <t>Review, return and posting; controlled overrides with remarks.</t>
        </is>
      </c>
      <c r="G297" s="12" t="inlineStr">
        <is>
          <t>Four-eyes review of renewal decisions; overrides justified and logged.</t>
        </is>
      </c>
      <c r="H297" s="26" t="inlineStr">
        <is>
          <t>Configure</t>
        </is>
      </c>
      <c r="I297" s="12" t="inlineStr">
        <is>
          <t>Keep; the approver selection of FRRN.016 is configured.</t>
        </is>
      </c>
      <c r="J297" s="12" t="inlineStr">
        <is>
          <t>FRRN.020</t>
        </is>
      </c>
    </row>
    <row r="298">
      <c r="A298" s="12" t="inlineStr">
        <is>
          <t>BRD 1.011.1.1</t>
        </is>
      </c>
      <c r="B298" s="12" t="inlineStr">
        <is>
          <t>1. See flag on accounts with outstanding balance</t>
        </is>
      </c>
      <c r="C298" s="12" t="inlineStr">
        <is>
          <t>Team Lead review and overrides</t>
        </is>
      </c>
      <c r="D298" s="12" t="inlineStr">
        <is>
          <t>FRRN.014.04, FRRN.020.03</t>
        </is>
      </c>
      <c r="E298" s="12" t="inlineStr">
        <is>
          <t>RNW-016 Team leader review, returns and controlled overrides (OOTB: Partial)</t>
        </is>
      </c>
      <c r="F298" s="12" t="inlineStr">
        <is>
          <t>Review, return and posting; controlled overrides with remarks.</t>
        </is>
      </c>
      <c r="G298" s="12" t="inlineStr">
        <is>
          <t>Four-eyes review of renewal decisions; overrides justified and logged.</t>
        </is>
      </c>
      <c r="H298" s="26" t="inlineStr">
        <is>
          <t>Configure</t>
        </is>
      </c>
      <c r="I298" s="12" t="inlineStr">
        <is>
          <t>Keep; the approver selection of FRRN.016 is configured.</t>
        </is>
      </c>
      <c r="J298" s="12" t="inlineStr">
        <is>
          <t>FRRN.020</t>
        </is>
      </c>
    </row>
    <row r="299">
      <c r="A299" s="12" t="inlineStr">
        <is>
          <t>BRD 1.011.1.2</t>
        </is>
      </c>
      <c r="B299" s="12" t="inlineStr">
        <is>
          <t>2. Select single or multiple accounts with outstanding balance</t>
        </is>
      </c>
      <c r="C299" s="12" t="inlineStr">
        <is>
          <t>Team Lead review and overrides</t>
        </is>
      </c>
      <c r="D299" s="12" t="inlineStr">
        <is>
          <t>FRRN.014.04, FRRN.020.03</t>
        </is>
      </c>
      <c r="E299" s="12" t="inlineStr">
        <is>
          <t>RNW-016 Team leader review, returns and controlled overrides (OOTB: Partial)</t>
        </is>
      </c>
      <c r="F299" s="12" t="inlineStr">
        <is>
          <t>Review, return and posting; controlled overrides with remarks.</t>
        </is>
      </c>
      <c r="G299" s="12" t="inlineStr">
        <is>
          <t>Four-eyes review of renewal decisions; overrides justified and logged.</t>
        </is>
      </c>
      <c r="H299" s="26" t="inlineStr">
        <is>
          <t>Configure</t>
        </is>
      </c>
      <c r="I299" s="12" t="inlineStr">
        <is>
          <t>Keep; the approver selection of FRRN.016 is configured.</t>
        </is>
      </c>
      <c r="J299" s="12" t="inlineStr">
        <is>
          <t>FRRN.020</t>
        </is>
      </c>
    </row>
    <row r="300">
      <c r="A300" s="12" t="inlineStr">
        <is>
          <t>BRD 1.011.1.3</t>
        </is>
      </c>
      <c r="B300" s="12" t="inlineStr">
        <is>
          <t>3. Override single or multiple accounts with outstanding balance</t>
        </is>
      </c>
      <c r="C300" s="12" t="inlineStr">
        <is>
          <t>Team Lead review and overrides</t>
        </is>
      </c>
      <c r="D300" s="12" t="inlineStr">
        <is>
          <t>FRRN.014.04, FRRN.020.03</t>
        </is>
      </c>
      <c r="E300" s="12" t="inlineStr">
        <is>
          <t>RNW-016 Team leader review, returns and controlled overrides (OOTB: Partial)</t>
        </is>
      </c>
      <c r="F300" s="12" t="inlineStr">
        <is>
          <t>Review, return and posting; controlled overrides with remarks.</t>
        </is>
      </c>
      <c r="G300" s="12" t="inlineStr">
        <is>
          <t>Four-eyes review of renewal decisions; overrides justified and logged.</t>
        </is>
      </c>
      <c r="H300" s="26" t="inlineStr">
        <is>
          <t>Configure</t>
        </is>
      </c>
      <c r="I300" s="12" t="inlineStr">
        <is>
          <t>Keep; the approver selection of FRRN.016 is configured.</t>
        </is>
      </c>
      <c r="J300" s="12" t="inlineStr">
        <is>
          <t>FRRN.020</t>
        </is>
      </c>
    </row>
    <row r="301">
      <c r="A301" s="12" t="inlineStr">
        <is>
          <t>BRD 2.001.1</t>
        </is>
      </c>
      <c r="B301" s="12" t="inlineStr">
        <is>
          <t>a. Access the module/application using any BDO issued device</t>
        </is>
      </c>
      <c r="C301" s="12" t="inlineStr">
        <is>
          <t>Log-in, session and several tabs</t>
        </is>
      </c>
      <c r="D301" s="12" t="inlineStr">
        <is>
          <t>FRRN.001.01, FRRN.001.02, FRRN.001.03, FRRN.001.04</t>
        </is>
      </c>
      <c r="E301" s="12" t="inlineStr">
        <is>
          <t>RNW-037 Role-based access and audit trail of every renewal action (OOTB: Available)</t>
        </is>
      </c>
      <c r="F301" s="12" t="inlineStr">
        <is>
          <t>Standard sign-in with role-based menus, inactivity warning and session end by parameter, several tabs on one session.</t>
        </is>
      </c>
      <c r="G301" s="12" t="inlineStr">
        <is>
          <t>Single sign-on with the bank's identity provider; idle time-out of 15 to 30 minutes as Philippine bank IT practice (BSP Circular 982 on IT risk).</t>
        </is>
      </c>
      <c r="H301" s="26" t="inlineStr">
        <is>
          <t>Fit</t>
        </is>
      </c>
      <c r="I301" s="12" t="inlineStr">
        <is>
          <t>Keep; BDOI decides the session-end wording (Annex AO).</t>
        </is>
      </c>
      <c r="J301" s="12" t="inlineStr">
        <is>
          <t>FRRN.001</t>
        </is>
      </c>
    </row>
    <row r="302">
      <c r="A302" s="12" t="inlineStr">
        <is>
          <t>BRD 2.001.1.1</t>
        </is>
      </c>
      <c r="B302" s="12" t="inlineStr">
        <is>
          <t>1. Log in with a Marketing Account Officer user profile</t>
        </is>
      </c>
      <c r="C302" s="12" t="inlineStr">
        <is>
          <t>Log-in, session and several tabs</t>
        </is>
      </c>
      <c r="D302" s="12" t="inlineStr">
        <is>
          <t>FRRN.001.01, FRRN.001.02, FRRN.001.03, FRRN.001.04</t>
        </is>
      </c>
      <c r="E302" s="12" t="inlineStr">
        <is>
          <t>RNW-037 Role-based access and audit trail of every renewal action (OOTB: Available)</t>
        </is>
      </c>
      <c r="F302" s="12" t="inlineStr">
        <is>
          <t>Standard sign-in with role-based menus, inactivity warning and session end by parameter, several tabs on one session.</t>
        </is>
      </c>
      <c r="G302" s="12" t="inlineStr">
        <is>
          <t>Single sign-on with the bank's identity provider; idle time-out of 15 to 30 minutes as Philippine bank IT practice (BSP Circular 982 on IT risk).</t>
        </is>
      </c>
      <c r="H302" s="26" t="inlineStr">
        <is>
          <t>Fit</t>
        </is>
      </c>
      <c r="I302" s="12" t="inlineStr">
        <is>
          <t>Keep; BDOI decides the session-end wording (Annex AO).</t>
        </is>
      </c>
      <c r="J302" s="12" t="inlineStr">
        <is>
          <t>FRRN.001</t>
        </is>
      </c>
    </row>
    <row r="303">
      <c r="A303" s="12" t="inlineStr">
        <is>
          <t>BRD 2.001.1.2</t>
        </is>
      </c>
      <c r="B303" s="12" t="inlineStr">
        <is>
          <t>2. Receive the inactivity warning (15 minutes)</t>
        </is>
      </c>
      <c r="C303" s="12" t="inlineStr">
        <is>
          <t>Log-in, session and several tabs</t>
        </is>
      </c>
      <c r="D303" s="12" t="inlineStr">
        <is>
          <t>FRRN.001.01, FRRN.001.02, FRRN.001.03, FRRN.001.04</t>
        </is>
      </c>
      <c r="E303" s="12" t="inlineStr">
        <is>
          <t>RNW-037 Role-based access and audit trail of every renewal action (OOTB: Available)</t>
        </is>
      </c>
      <c r="F303" s="12" t="inlineStr">
        <is>
          <t>Standard sign-in with role-based menus, inactivity warning and session end by parameter, several tabs on one session.</t>
        </is>
      </c>
      <c r="G303" s="12" t="inlineStr">
        <is>
          <t>Single sign-on with the bank's identity provider; idle time-out of 15 to 30 minutes as Philippine bank IT practice (BSP Circular 982 on IT risk).</t>
        </is>
      </c>
      <c r="H303" s="26" t="inlineStr">
        <is>
          <t>Fit</t>
        </is>
      </c>
      <c r="I303" s="12" t="inlineStr">
        <is>
          <t>Keep; BDOI decides the session-end wording (Annex AO).</t>
        </is>
      </c>
      <c r="J303" s="12" t="inlineStr">
        <is>
          <t>FRRN.001</t>
        </is>
      </c>
    </row>
    <row r="304">
      <c r="A304" s="12" t="inlineStr">
        <is>
          <t>BRD 2.001.1.3</t>
        </is>
      </c>
      <c r="B304" s="12" t="inlineStr">
        <is>
          <t>3. Receive warning prior to system triggered log out (30 minutes)</t>
        </is>
      </c>
      <c r="C304" s="12" t="inlineStr">
        <is>
          <t>Log-in, session and several tabs</t>
        </is>
      </c>
      <c r="D304" s="12" t="inlineStr">
        <is>
          <t>FRRN.001.01, FRRN.001.02, FRRN.001.03, FRRN.001.04</t>
        </is>
      </c>
      <c r="E304" s="12" t="inlineStr">
        <is>
          <t>RNW-037 Role-based access and audit trail of every renewal action (OOTB: Available)</t>
        </is>
      </c>
      <c r="F304" s="12" t="inlineStr">
        <is>
          <t>Standard sign-in with role-based menus, inactivity warning and session end by parameter, several tabs on one session.</t>
        </is>
      </c>
      <c r="G304" s="12" t="inlineStr">
        <is>
          <t>Single sign-on with the bank's identity provider; idle time-out of 15 to 30 minutes as Philippine bank IT practice (BSP Circular 982 on IT risk).</t>
        </is>
      </c>
      <c r="H304" s="26" t="inlineStr">
        <is>
          <t>Fit</t>
        </is>
      </c>
      <c r="I304" s="12" t="inlineStr">
        <is>
          <t>Keep; BDOI decides the session-end wording (Annex AO).</t>
        </is>
      </c>
      <c r="J304" s="12" t="inlineStr">
        <is>
          <t>FRRN.001</t>
        </is>
      </c>
    </row>
    <row r="305">
      <c r="A305" s="12" t="inlineStr">
        <is>
          <t>BRD 2.002.1</t>
        </is>
      </c>
      <c r="B305" s="12" t="inlineStr">
        <is>
          <t>a. Open the application in multiple tabs</t>
        </is>
      </c>
      <c r="C305" s="12" t="inlineStr">
        <is>
          <t>Log-in, session and several tabs</t>
        </is>
      </c>
      <c r="D305" s="12" t="inlineStr">
        <is>
          <t>FRRN.001.01, FRRN.001.02, FRRN.001.03, FRRN.001.04</t>
        </is>
      </c>
      <c r="E305" s="12" t="inlineStr">
        <is>
          <t>RNW-037 Role-based access and audit trail of every renewal action (OOTB: Available)</t>
        </is>
      </c>
      <c r="F305" s="12" t="inlineStr">
        <is>
          <t>Standard sign-in with role-based menus, inactivity warning and session end by parameter, several tabs on one session.</t>
        </is>
      </c>
      <c r="G305" s="12" t="inlineStr">
        <is>
          <t>Single sign-on with the bank's identity provider; idle time-out of 15 to 30 minutes as Philippine bank IT practice (BSP Circular 982 on IT risk).</t>
        </is>
      </c>
      <c r="H305" s="26" t="inlineStr">
        <is>
          <t>Fit</t>
        </is>
      </c>
      <c r="I305" s="12" t="inlineStr">
        <is>
          <t>Keep; BDOI decides the session-end wording (Annex AO).</t>
        </is>
      </c>
      <c r="J305" s="12" t="inlineStr">
        <is>
          <t>FRRN.001</t>
        </is>
      </c>
    </row>
    <row r="306">
      <c r="A306" s="12" t="inlineStr">
        <is>
          <t>BRD 2.003.1</t>
        </is>
      </c>
      <c r="B306" s="12" t="inlineStr">
        <is>
          <t>a. View all accounts assigned to me (display all accounts in 1 view using a scroll bar). Any updates/endorsement should reflect on the mother policy</t>
        </is>
      </c>
      <c r="C306" s="12" t="inlineStr">
        <is>
          <t>View the account and its history</t>
        </is>
      </c>
      <c r="D306" s="12" t="inlineStr">
        <is>
          <t>FRRN.002.08</t>
        </is>
      </c>
      <c r="E306" s="12" t="inlineStr">
        <is>
          <t>RNW-015 Account history before the renewal decision (OOTB: Available)</t>
        </is>
      </c>
      <c r="F306" s="12" t="inlineStr">
        <is>
          <t>Account details read live, account history with policies, endorsements, payments and claims; officer list without pages.</t>
        </is>
      </c>
      <c r="G306" s="12" t="inlineStr">
        <is>
          <t>Full client and policy history before the renewal decision (TCF / fair treatment of customers).</t>
        </is>
      </c>
      <c r="H306" s="26" t="inlineStr">
        <is>
          <t>Fit</t>
        </is>
      </c>
      <c r="I306" s="12" t="inlineStr">
        <is>
          <t>Keep.</t>
        </is>
      </c>
      <c r="J306" s="12" t="inlineStr">
        <is>
          <t>FRRN.002.08, FRRN.014.01</t>
        </is>
      </c>
    </row>
    <row r="307">
      <c r="A307" s="12" t="inlineStr">
        <is>
          <t>BRD 2.003.1.1</t>
        </is>
      </c>
      <c r="B307" s="12" t="inlineStr">
        <is>
          <t>1. Select an account</t>
        </is>
      </c>
      <c r="C307" s="12" t="inlineStr">
        <is>
          <t>View the account and its history</t>
        </is>
      </c>
      <c r="D307" s="12" t="inlineStr">
        <is>
          <t>FRRN.002.08</t>
        </is>
      </c>
      <c r="E307" s="12" t="inlineStr">
        <is>
          <t>RNW-015 Account history before the renewal decision (OOTB: Available)</t>
        </is>
      </c>
      <c r="F307" s="12" t="inlineStr">
        <is>
          <t>Account details read live, account history with policies, endorsements, payments and claims; officer list without pages.</t>
        </is>
      </c>
      <c r="G307" s="12" t="inlineStr">
        <is>
          <t>Full client and policy history before the renewal decision (TCF / fair treatment of customers).</t>
        </is>
      </c>
      <c r="H307" s="26" t="inlineStr">
        <is>
          <t>Fit</t>
        </is>
      </c>
      <c r="I307" s="12" t="inlineStr">
        <is>
          <t>Keep.</t>
        </is>
      </c>
      <c r="J307" s="12" t="inlineStr">
        <is>
          <t>FRRN.002.08, FRRN.014.01</t>
        </is>
      </c>
    </row>
    <row r="308">
      <c r="A308" s="12" t="inlineStr">
        <is>
          <t>BRD 2.003.1.2</t>
        </is>
      </c>
      <c r="B308" s="12" t="inlineStr">
        <is>
          <t>2. View the complete renewal fields of the selected account from the generated expiring account list</t>
        </is>
      </c>
      <c r="C308" s="12" t="inlineStr">
        <is>
          <t>View the account and its history</t>
        </is>
      </c>
      <c r="D308" s="12" t="inlineStr">
        <is>
          <t>FRRN.002.08, FRRN.014.01, FRRN.014.06</t>
        </is>
      </c>
      <c r="E308" s="12" t="inlineStr">
        <is>
          <t>RNW-015 Account history before the renewal decision (OOTB: Available)</t>
        </is>
      </c>
      <c r="F308" s="12" t="inlineStr">
        <is>
          <t>Account details read live, account history with policies, endorsements, payments and claims; officer list without pages.</t>
        </is>
      </c>
      <c r="G308" s="12" t="inlineStr">
        <is>
          <t>Full client and policy history before the renewal decision (TCF / fair treatment of customers).</t>
        </is>
      </c>
      <c r="H308" s="26" t="inlineStr">
        <is>
          <t>Fit</t>
        </is>
      </c>
      <c r="I308" s="12" t="inlineStr">
        <is>
          <t>Keep.</t>
        </is>
      </c>
      <c r="J308" s="12" t="inlineStr">
        <is>
          <t>FRRN.002.08, FRRN.014.01</t>
        </is>
      </c>
    </row>
    <row r="309">
      <c r="A309" s="12" t="inlineStr">
        <is>
          <t>BRD 2.003.1.3</t>
        </is>
      </c>
      <c r="B309" s="12" t="inlineStr">
        <is>
          <t>3. Option to filter each column of the list</t>
        </is>
      </c>
      <c r="C309" s="12" t="inlineStr">
        <is>
          <t>View the account and its history</t>
        </is>
      </c>
      <c r="D309" s="12" t="inlineStr">
        <is>
          <t>FRRN.002.08</t>
        </is>
      </c>
      <c r="E309" s="12" t="inlineStr">
        <is>
          <t>RNW-015 Account history before the renewal decision (OOTB: Available)</t>
        </is>
      </c>
      <c r="F309" s="12" t="inlineStr">
        <is>
          <t>Account details read live, account history with policies, endorsements, payments and claims; officer list without pages.</t>
        </is>
      </c>
      <c r="G309" s="12" t="inlineStr">
        <is>
          <t>Full client and policy history before the renewal decision (TCF / fair treatment of customers).</t>
        </is>
      </c>
      <c r="H309" s="26" t="inlineStr">
        <is>
          <t>Fit</t>
        </is>
      </c>
      <c r="I309" s="12" t="inlineStr">
        <is>
          <t>Keep.</t>
        </is>
      </c>
      <c r="J309" s="12" t="inlineStr">
        <is>
          <t>FRRN.002.08, FRRN.014.01</t>
        </is>
      </c>
    </row>
    <row r="310">
      <c r="A310" s="12" t="inlineStr">
        <is>
          <t>BRD 2.003.1.4</t>
        </is>
      </c>
      <c r="B310" s="12" t="inlineStr">
        <is>
          <t>4. Option to sort the list</t>
        </is>
      </c>
      <c r="C310" s="12" t="inlineStr">
        <is>
          <t>View the account and its history</t>
        </is>
      </c>
      <c r="D310" s="12" t="inlineStr">
        <is>
          <t>FRRN.002.08</t>
        </is>
      </c>
      <c r="E310" s="12" t="inlineStr">
        <is>
          <t>RNW-015 Account history before the renewal decision (OOTB: Available)</t>
        </is>
      </c>
      <c r="F310" s="12" t="inlineStr">
        <is>
          <t>Account details read live, account history with policies, endorsements, payments and claims; officer list without pages.</t>
        </is>
      </c>
      <c r="G310" s="12" t="inlineStr">
        <is>
          <t>Full client and policy history before the renewal decision (TCF / fair treatment of customers).</t>
        </is>
      </c>
      <c r="H310" s="26" t="inlineStr">
        <is>
          <t>Fit</t>
        </is>
      </c>
      <c r="I310" s="12" t="inlineStr">
        <is>
          <t>Keep.</t>
        </is>
      </c>
      <c r="J310" s="12" t="inlineStr">
        <is>
          <t>FRRN.002.08, FRRN.014.01</t>
        </is>
      </c>
    </row>
    <row r="311">
      <c r="A311" s="12" t="inlineStr">
        <is>
          <t>BRD 2.003.1.5</t>
        </is>
      </c>
      <c r="B311" s="12" t="inlineStr">
        <is>
          <t>5. Search specific information from the list (i.e. similar to control F function)</t>
        </is>
      </c>
      <c r="C311" s="12" t="inlineStr">
        <is>
          <t>View the account and its history</t>
        </is>
      </c>
      <c r="D311" s="12" t="inlineStr">
        <is>
          <t>FRRN.002.08</t>
        </is>
      </c>
      <c r="E311" s="12" t="inlineStr">
        <is>
          <t>RNW-015 Account history before the renewal decision (OOTB: Available)</t>
        </is>
      </c>
      <c r="F311" s="12" t="inlineStr">
        <is>
          <t>Account details read live, account history with policies, endorsements, payments and claims; officer list without pages.</t>
        </is>
      </c>
      <c r="G311" s="12" t="inlineStr">
        <is>
          <t>Full client and policy history before the renewal decision (TCF / fair treatment of customers).</t>
        </is>
      </c>
      <c r="H311" s="26" t="inlineStr">
        <is>
          <t>Fit</t>
        </is>
      </c>
      <c r="I311" s="12" t="inlineStr">
        <is>
          <t>Keep.</t>
        </is>
      </c>
      <c r="J311" s="12" t="inlineStr">
        <is>
          <t>FRRN.002.08, FRRN.014.01</t>
        </is>
      </c>
    </row>
    <row r="312">
      <c r="A312" s="12" t="inlineStr">
        <is>
          <t>BRD 2.003.1.6</t>
        </is>
      </c>
      <c r="B312" s="12" t="inlineStr">
        <is>
          <t>6. Search a particular account via name, QPS reference number, Ebix reference number</t>
        </is>
      </c>
      <c r="C312" s="12" t="inlineStr">
        <is>
          <t>View the account and its history</t>
        </is>
      </c>
      <c r="D312" s="12" t="inlineStr">
        <is>
          <t>FRRN.002.06, FRRN.002.08</t>
        </is>
      </c>
      <c r="E312" s="12" t="inlineStr">
        <is>
          <t>RNW-015 Account history before the renewal decision (OOTB: Available)</t>
        </is>
      </c>
      <c r="F312" s="12" t="inlineStr">
        <is>
          <t>Account details read live, account history with policies, endorsements, payments and claims; officer list without pages.</t>
        </is>
      </c>
      <c r="G312" s="12" t="inlineStr">
        <is>
          <t>Full client and policy history before the renewal decision (TCF / fair treatment of customers).</t>
        </is>
      </c>
      <c r="H312" s="26" t="inlineStr">
        <is>
          <t>Recommend change</t>
        </is>
      </c>
      <c r="I312" s="12" t="inlineStr">
        <is>
          <t>Out of scope by BRD Addendum 1 (p.60); replaced as the FR items state.</t>
        </is>
      </c>
      <c r="J312" s="12" t="inlineStr">
        <is>
          <t>FRRN.002.08, FRRN.014.01</t>
        </is>
      </c>
    </row>
    <row r="313">
      <c r="A313" s="12" t="inlineStr">
        <is>
          <t>BRD 2.003.2</t>
        </is>
      </c>
      <c r="B313" s="12" t="inlineStr">
        <is>
          <t>b. Save the account details as needed</t>
        </is>
      </c>
      <c r="C313" s="12" t="inlineStr">
        <is>
          <t>View the account and its history</t>
        </is>
      </c>
      <c r="D313" s="12" t="inlineStr">
        <is>
          <t>FRRN.014.01, FRRN.014.06</t>
        </is>
      </c>
      <c r="E313" s="12" t="inlineStr">
        <is>
          <t>RNW-015 Account history before the renewal decision (OOTB: Available)</t>
        </is>
      </c>
      <c r="F313" s="12" t="inlineStr">
        <is>
          <t>Account details read live, account history with policies, endorsements, payments and claims; officer list without pages.</t>
        </is>
      </c>
      <c r="G313" s="12" t="inlineStr">
        <is>
          <t>Full client and policy history before the renewal decision (TCF / fair treatment of customers).</t>
        </is>
      </c>
      <c r="H313" s="26" t="inlineStr">
        <is>
          <t>Fit</t>
        </is>
      </c>
      <c r="I313" s="12" t="inlineStr">
        <is>
          <t>Keep.</t>
        </is>
      </c>
      <c r="J313" s="12" t="inlineStr">
        <is>
          <t>FRRN.002.08, FRRN.014.01</t>
        </is>
      </c>
    </row>
    <row r="314">
      <c r="A314" s="12" t="inlineStr">
        <is>
          <t>BRD 2.003.3</t>
        </is>
      </c>
      <c r="B314" s="12" t="inlineStr">
        <is>
          <t>C. Print the account details as needed</t>
        </is>
      </c>
      <c r="C314" s="12" t="inlineStr">
        <is>
          <t>View the account and its history</t>
        </is>
      </c>
      <c r="D314" s="12" t="inlineStr">
        <is>
          <t>FRRN.014.01, FRRN.014.06</t>
        </is>
      </c>
      <c r="E314" s="12" t="inlineStr">
        <is>
          <t>RNW-015 Account history before the renewal decision (OOTB: Available)</t>
        </is>
      </c>
      <c r="F314" s="12" t="inlineStr">
        <is>
          <t>Account details read live, account history with policies, endorsements, payments and claims; officer list without pages.</t>
        </is>
      </c>
      <c r="G314" s="12" t="inlineStr">
        <is>
          <t>Full client and policy history before the renewal decision (TCF / fair treatment of customers).</t>
        </is>
      </c>
      <c r="H314" s="26" t="inlineStr">
        <is>
          <t>Fit</t>
        </is>
      </c>
      <c r="I314" s="12" t="inlineStr">
        <is>
          <t>Keep.</t>
        </is>
      </c>
      <c r="J314" s="12" t="inlineStr">
        <is>
          <t>FRRN.002.08, FRRN.014.01</t>
        </is>
      </c>
    </row>
    <row r="315">
      <c r="A315" s="12" t="inlineStr">
        <is>
          <t>BRD 2.003.3.1</t>
        </is>
      </c>
      <c r="B315" s="12" t="inlineStr">
        <is>
          <t>1. Print preview option</t>
        </is>
      </c>
      <c r="C315" s="12" t="inlineStr">
        <is>
          <t>View the account and its history</t>
        </is>
      </c>
      <c r="D315" s="12" t="inlineStr">
        <is>
          <t>FRRN.014.01, FRRN.014.06</t>
        </is>
      </c>
      <c r="E315" s="12" t="inlineStr">
        <is>
          <t>RNW-015 Account history before the renewal decision (OOTB: Available)</t>
        </is>
      </c>
      <c r="F315" s="12" t="inlineStr">
        <is>
          <t>Account details read live, account history with policies, endorsements, payments and claims; officer list without pages.</t>
        </is>
      </c>
      <c r="G315" s="12" t="inlineStr">
        <is>
          <t>Full client and policy history before the renewal decision (TCF / fair treatment of customers).</t>
        </is>
      </c>
      <c r="H315" s="26" t="inlineStr">
        <is>
          <t>Fit</t>
        </is>
      </c>
      <c r="I315" s="12" t="inlineStr">
        <is>
          <t>Keep.</t>
        </is>
      </c>
      <c r="J315" s="12" t="inlineStr">
        <is>
          <t>FRRN.002.08, FRRN.014.01</t>
        </is>
      </c>
    </row>
    <row r="316">
      <c r="A316" s="12" t="inlineStr">
        <is>
          <t>BRD 2.003.3.2</t>
        </is>
      </c>
      <c r="B316" s="12" t="inlineStr">
        <is>
          <t>2. Print setting options</t>
        </is>
      </c>
      <c r="C316" s="12" t="inlineStr">
        <is>
          <t>View the account and its history</t>
        </is>
      </c>
      <c r="D316" s="12" t="inlineStr">
        <is>
          <t>FRRN.014.01, FRRN.014.06</t>
        </is>
      </c>
      <c r="E316" s="12" t="inlineStr">
        <is>
          <t>RNW-015 Account history before the renewal decision (OOTB: Available)</t>
        </is>
      </c>
      <c r="F316" s="12" t="inlineStr">
        <is>
          <t>Account details read live, account history with policies, endorsements, payments and claims; officer list without pages.</t>
        </is>
      </c>
      <c r="G316" s="12" t="inlineStr">
        <is>
          <t>Full client and policy history before the renewal decision (TCF / fair treatment of customers).</t>
        </is>
      </c>
      <c r="H316" s="26" t="inlineStr">
        <is>
          <t>Fit</t>
        </is>
      </c>
      <c r="I316" s="12" t="inlineStr">
        <is>
          <t>Keep.</t>
        </is>
      </c>
      <c r="J316" s="12" t="inlineStr">
        <is>
          <t>FRRN.002.08, FRRN.014.01</t>
        </is>
      </c>
    </row>
    <row r="317">
      <c r="A317" s="12" t="inlineStr">
        <is>
          <t>BRD 2.004.1</t>
        </is>
      </c>
      <c r="B317" s="12" t="inlineStr">
        <is>
          <t>a. Select a particular account from my list</t>
        </is>
      </c>
      <c r="C317" s="12" t="inlineStr">
        <is>
          <t>Disposition, remarks and re-opening</t>
        </is>
      </c>
      <c r="D317" s="12" t="inlineStr">
        <is>
          <t>FRRN.014.02, FRRN.016.01</t>
        </is>
      </c>
      <c r="E317" s="12" t="inlineStr">
        <is>
          <t>RNW-014 Officer disposition with remarks and re-opening (OOTB: Partial)</t>
        </is>
      </c>
      <c r="F317" s="12" t="inlineStr">
        <is>
          <t>Disposition with reasons, remarks stamped with user and time, returned accounts, re-open of Not for Renewal.</t>
        </is>
      </c>
      <c r="G317" s="12" t="inlineStr">
        <is>
          <t>Documented reason for every non-renewal (Insurance Code, fair treatment).</t>
        </is>
      </c>
      <c r="H317" s="26" t="inlineStr">
        <is>
          <t>Fit</t>
        </is>
      </c>
      <c r="I317" s="12" t="inlineStr">
        <is>
          <t>Keep; add BDOI's reasons as list values.</t>
        </is>
      </c>
      <c r="J317" s="12" t="inlineStr">
        <is>
          <t>FRRN.014, FRRN.016</t>
        </is>
      </c>
    </row>
    <row r="318">
      <c r="A318" s="12" t="inlineStr">
        <is>
          <t>BRD 2.004.2</t>
        </is>
      </c>
      <c r="B318" s="12" t="inlineStr">
        <is>
          <t>b. View the complete renewal details of the account. Any updates/endorsement should reflect on the mother policy</t>
        </is>
      </c>
      <c r="C318" s="12" t="inlineStr">
        <is>
          <t>Disposition, remarks and re-opening</t>
        </is>
      </c>
      <c r="D318" s="12" t="inlineStr">
        <is>
          <t>FRRN.014.02, FRRN.016.01</t>
        </is>
      </c>
      <c r="E318" s="12" t="inlineStr">
        <is>
          <t>RNW-014 Officer disposition with remarks and re-opening (OOTB: Partial)</t>
        </is>
      </c>
      <c r="F318" s="12" t="inlineStr">
        <is>
          <t>Disposition with reasons, remarks stamped with user and time, returned accounts, re-open of Not for Renewal.</t>
        </is>
      </c>
      <c r="G318" s="12" t="inlineStr">
        <is>
          <t>Documented reason for every non-renewal (Insurance Code, fair treatment).</t>
        </is>
      </c>
      <c r="H318" s="26" t="inlineStr">
        <is>
          <t>Fit</t>
        </is>
      </c>
      <c r="I318" s="12" t="inlineStr">
        <is>
          <t>Keep; add BDOI's reasons as list values.</t>
        </is>
      </c>
      <c r="J318" s="12" t="inlineStr">
        <is>
          <t>FRRN.014, FRRN.016</t>
        </is>
      </c>
    </row>
    <row r="319">
      <c r="A319" s="12" t="inlineStr">
        <is>
          <t>BRD 2.004.3</t>
        </is>
      </c>
      <c r="B319" s="12" t="inlineStr">
        <is>
          <t>c. Provide disposition by selecting any of the following from the drop- down:</t>
        </is>
      </c>
      <c r="C319" s="12" t="inlineStr">
        <is>
          <t>Disposition, remarks and re-opening</t>
        </is>
      </c>
      <c r="D319" s="12" t="inlineStr">
        <is>
          <t>FRRN.014.02, FRRN.016.01</t>
        </is>
      </c>
      <c r="E319" s="12" t="inlineStr">
        <is>
          <t>RNW-014 Officer disposition with remarks and re-opening (OOTB: Partial)</t>
        </is>
      </c>
      <c r="F319" s="12" t="inlineStr">
        <is>
          <t>Disposition with reasons, remarks stamped with user and time, returned accounts, re-open of Not for Renewal.</t>
        </is>
      </c>
      <c r="G319" s="12" t="inlineStr">
        <is>
          <t>Documented reason for every non-renewal (Insurance Code, fair treatment).</t>
        </is>
      </c>
      <c r="H319" s="26" t="inlineStr">
        <is>
          <t>Fit</t>
        </is>
      </c>
      <c r="I319" s="12" t="inlineStr">
        <is>
          <t>Keep; add BDOI's reasons as list values.</t>
        </is>
      </c>
      <c r="J319" s="12" t="inlineStr">
        <is>
          <t>FRRN.014, FRRN.016</t>
        </is>
      </c>
    </row>
    <row r="320">
      <c r="A320" s="12" t="inlineStr">
        <is>
          <t>BRD 2.004.3.1</t>
        </is>
      </c>
      <c r="B320" s="12" t="inlineStr">
        <is>
          <t>1. For Renewal</t>
        </is>
      </c>
      <c r="C320" s="12" t="inlineStr">
        <is>
          <t>Disposition, remarks and re-opening</t>
        </is>
      </c>
      <c r="D320" s="12" t="inlineStr">
        <is>
          <t>FRRN.014.02, FRRN.016.01</t>
        </is>
      </c>
      <c r="E320" s="12" t="inlineStr">
        <is>
          <t>RNW-014 Officer disposition with remarks and re-opening (OOTB: Partial)</t>
        </is>
      </c>
      <c r="F320" s="12" t="inlineStr">
        <is>
          <t>Disposition with reasons, remarks stamped with user and time, returned accounts, re-open of Not for Renewal.</t>
        </is>
      </c>
      <c r="G320" s="12" t="inlineStr">
        <is>
          <t>Documented reason for every non-renewal (Insurance Code, fair treatment).</t>
        </is>
      </c>
      <c r="H320" s="26" t="inlineStr">
        <is>
          <t>Fit</t>
        </is>
      </c>
      <c r="I320" s="12" t="inlineStr">
        <is>
          <t>Keep; add BDOI's reasons as list values.</t>
        </is>
      </c>
      <c r="J320" s="12" t="inlineStr">
        <is>
          <t>FRRN.014, FRRN.016</t>
        </is>
      </c>
    </row>
    <row r="321">
      <c r="A321" s="12" t="inlineStr">
        <is>
          <t>BRD 2.004.3.2</t>
        </is>
      </c>
      <c r="B321" s="12" t="inlineStr">
        <is>
          <t>2. Not for Renewal</t>
        </is>
      </c>
      <c r="C321" s="12" t="inlineStr">
        <is>
          <t>Disposition, remarks and re-opening</t>
        </is>
      </c>
      <c r="D321" s="12" t="inlineStr">
        <is>
          <t>FRRN.014.02, FRRN.016.01</t>
        </is>
      </c>
      <c r="E321" s="12" t="inlineStr">
        <is>
          <t>RNW-014 Officer disposition with remarks and re-opening (OOTB: Partial)</t>
        </is>
      </c>
      <c r="F321" s="12" t="inlineStr">
        <is>
          <t>Disposition with reasons, remarks stamped with user and time, returned accounts, re-open of Not for Renewal.</t>
        </is>
      </c>
      <c r="G321" s="12" t="inlineStr">
        <is>
          <t>Documented reason for every non-renewal (Insurance Code, fair treatment).</t>
        </is>
      </c>
      <c r="H321" s="26" t="inlineStr">
        <is>
          <t>Fit</t>
        </is>
      </c>
      <c r="I321" s="12" t="inlineStr">
        <is>
          <t>Keep; add BDOI's reasons as list values.</t>
        </is>
      </c>
      <c r="J321" s="12" t="inlineStr">
        <is>
          <t>FRRN.014, FRRN.016</t>
        </is>
      </c>
    </row>
    <row r="322">
      <c r="A322" s="12" t="inlineStr">
        <is>
          <t>BRD 2.004.3.3</t>
        </is>
      </c>
      <c r="B322" s="12" t="inlineStr">
        <is>
          <t>3. For Quotation</t>
        </is>
      </c>
      <c r="C322" s="12" t="inlineStr">
        <is>
          <t>Disposition, remarks and re-opening</t>
        </is>
      </c>
      <c r="D322" s="12" t="inlineStr">
        <is>
          <t>FRRN.014.02, FRRN.016.01</t>
        </is>
      </c>
      <c r="E322" s="12" t="inlineStr">
        <is>
          <t>RNW-014 Officer disposition with remarks and re-opening (OOTB: Partial)</t>
        </is>
      </c>
      <c r="F322" s="12" t="inlineStr">
        <is>
          <t>Disposition with reasons, remarks stamped with user and time, returned accounts, re-open of Not for Renewal.</t>
        </is>
      </c>
      <c r="G322" s="12" t="inlineStr">
        <is>
          <t>Documented reason for every non-renewal (Insurance Code, fair treatment).</t>
        </is>
      </c>
      <c r="H322" s="26" t="inlineStr">
        <is>
          <t>Fit</t>
        </is>
      </c>
      <c r="I322" s="12" t="inlineStr">
        <is>
          <t>Keep; add BDOI's reasons as list values.</t>
        </is>
      </c>
      <c r="J322" s="12" t="inlineStr">
        <is>
          <t>FRRN.014, FRRN.016</t>
        </is>
      </c>
    </row>
    <row r="323">
      <c r="A323" s="12" t="inlineStr">
        <is>
          <t>BRD 2.004.3.4</t>
        </is>
      </c>
      <c r="B323" s="12" t="inlineStr">
        <is>
          <t>4. For Proposal</t>
        </is>
      </c>
      <c r="C323" s="12" t="inlineStr">
        <is>
          <t>Disposition, remarks and re-opening</t>
        </is>
      </c>
      <c r="D323" s="12" t="inlineStr">
        <is>
          <t>FRRN.014.02, FRRN.016.01</t>
        </is>
      </c>
      <c r="E323" s="12" t="inlineStr">
        <is>
          <t>RNW-014 Officer disposition with remarks and re-opening (OOTB: Partial)</t>
        </is>
      </c>
      <c r="F323" s="12" t="inlineStr">
        <is>
          <t>Disposition with reasons, remarks stamped with user and time, returned accounts, re-open of Not for Renewal.</t>
        </is>
      </c>
      <c r="G323" s="12" t="inlineStr">
        <is>
          <t>Documented reason for every non-renewal (Insurance Code, fair treatment).</t>
        </is>
      </c>
      <c r="H323" s="26" t="inlineStr">
        <is>
          <t>Fit</t>
        </is>
      </c>
      <c r="I323" s="12" t="inlineStr">
        <is>
          <t>Keep; add BDOI's reasons as list values.</t>
        </is>
      </c>
      <c r="J323" s="12" t="inlineStr">
        <is>
          <t>FRRN.014, FRRN.016</t>
        </is>
      </c>
    </row>
    <row r="324">
      <c r="A324" s="12" t="inlineStr">
        <is>
          <t>BRD 2.004.3.5</t>
        </is>
      </c>
      <c r="B324" s="12" t="inlineStr">
        <is>
          <t>5. Lost Business</t>
        </is>
      </c>
      <c r="C324" s="12" t="inlineStr">
        <is>
          <t>Disposition, remarks and re-opening</t>
        </is>
      </c>
      <c r="D324" s="12" t="inlineStr">
        <is>
          <t>FRRN.014.02, FRRN.016.01</t>
        </is>
      </c>
      <c r="E324" s="12" t="inlineStr">
        <is>
          <t>RNW-014 Officer disposition with remarks and re-opening (OOTB: Partial)</t>
        </is>
      </c>
      <c r="F324" s="12" t="inlineStr">
        <is>
          <t>Disposition with reasons, remarks stamped with user and time, returned accounts, re-open of Not for Renewal.</t>
        </is>
      </c>
      <c r="G324" s="12" t="inlineStr">
        <is>
          <t>Documented reason for every non-renewal (Insurance Code, fair treatment).</t>
        </is>
      </c>
      <c r="H324" s="26" t="inlineStr">
        <is>
          <t>Fit</t>
        </is>
      </c>
      <c r="I324" s="12" t="inlineStr">
        <is>
          <t>Keep; add BDOI's reasons as list values.</t>
        </is>
      </c>
      <c r="J324" s="12" t="inlineStr">
        <is>
          <t>FRRN.014, FRRN.016</t>
        </is>
      </c>
    </row>
    <row r="325">
      <c r="A325" s="12" t="inlineStr">
        <is>
          <t>BRD 2.004.4</t>
        </is>
      </c>
      <c r="B325" s="12" t="inlineStr">
        <is>
          <t>d. Select reason for non-renewal from the drop-down list</t>
        </is>
      </c>
      <c r="C325" s="12" t="inlineStr">
        <is>
          <t>Disposition, remarks and re-opening</t>
        </is>
      </c>
      <c r="D325" s="12" t="inlineStr">
        <is>
          <t>FRRN.014.02, FRRN.016.01</t>
        </is>
      </c>
      <c r="E325" s="12" t="inlineStr">
        <is>
          <t>RNW-014 Officer disposition with remarks and re-opening (OOTB: Partial)</t>
        </is>
      </c>
      <c r="F325" s="12" t="inlineStr">
        <is>
          <t>Disposition with reasons, remarks stamped with user and time, returned accounts, re-open of Not for Renewal.</t>
        </is>
      </c>
      <c r="G325" s="12" t="inlineStr">
        <is>
          <t>Documented reason for every non-renewal (Insurance Code, fair treatment).</t>
        </is>
      </c>
      <c r="H325" s="26" t="inlineStr">
        <is>
          <t>Fit</t>
        </is>
      </c>
      <c r="I325" s="12" t="inlineStr">
        <is>
          <t>Keep; add BDOI's reasons as list values.</t>
        </is>
      </c>
      <c r="J325" s="12" t="inlineStr">
        <is>
          <t>FRRN.014, FRRN.016</t>
        </is>
      </c>
    </row>
    <row r="326">
      <c r="A326" s="12" t="inlineStr">
        <is>
          <t>BRD 2.004.4.1</t>
        </is>
      </c>
      <c r="B326" s="12" t="inlineStr">
        <is>
          <t>1. Remedial Management Unit (RMU)</t>
        </is>
      </c>
      <c r="C326" s="12" t="inlineStr">
        <is>
          <t>Disposition, remarks and re-opening</t>
        </is>
      </c>
      <c r="D326" s="12" t="inlineStr">
        <is>
          <t>FRRN.014.02, FRRN.016.01</t>
        </is>
      </c>
      <c r="E326" s="12" t="inlineStr">
        <is>
          <t>RNW-014 Officer disposition with remarks and re-opening (OOTB: Partial)</t>
        </is>
      </c>
      <c r="F326" s="12" t="inlineStr">
        <is>
          <t>Disposition with reasons, remarks stamped with user and time, returned accounts, re-open of Not for Renewal.</t>
        </is>
      </c>
      <c r="G326" s="12" t="inlineStr">
        <is>
          <t>Documented reason for every non-renewal (Insurance Code, fair treatment).</t>
        </is>
      </c>
      <c r="H326" s="26" t="inlineStr">
        <is>
          <t>Fit</t>
        </is>
      </c>
      <c r="I326" s="12" t="inlineStr">
        <is>
          <t>Keep; add BDOI's reasons as list values.</t>
        </is>
      </c>
      <c r="J326" s="12" t="inlineStr">
        <is>
          <t>FRRN.014, FRRN.016</t>
        </is>
      </c>
    </row>
    <row r="327">
      <c r="A327" s="12" t="inlineStr">
        <is>
          <t>BRD 2.004.4.2</t>
        </is>
      </c>
      <c r="B327" s="12" t="inlineStr">
        <is>
          <t>2. With submitted policy</t>
        </is>
      </c>
      <c r="C327" s="12" t="inlineStr">
        <is>
          <t>Disposition, remarks and re-opening</t>
        </is>
      </c>
      <c r="D327" s="12" t="inlineStr">
        <is>
          <t>FRRN.014.02, FRRN.016.01</t>
        </is>
      </c>
      <c r="E327" s="12" t="inlineStr">
        <is>
          <t>RNW-014 Officer disposition with remarks and re-opening (OOTB: Partial)</t>
        </is>
      </c>
      <c r="F327" s="12" t="inlineStr">
        <is>
          <t>Disposition with reasons, remarks stamped with user and time, returned accounts, re-open of Not for Renewal.</t>
        </is>
      </c>
      <c r="G327" s="12" t="inlineStr">
        <is>
          <t>Documented reason for every non-renewal (Insurance Code, fair treatment).</t>
        </is>
      </c>
      <c r="H327" s="26" t="inlineStr">
        <is>
          <t>Fit</t>
        </is>
      </c>
      <c r="I327" s="12" t="inlineStr">
        <is>
          <t>Keep; add BDOI's reasons as list values.</t>
        </is>
      </c>
      <c r="J327" s="12" t="inlineStr">
        <is>
          <t>FRRN.014, FRRN.016</t>
        </is>
      </c>
    </row>
    <row r="328">
      <c r="A328" s="12" t="inlineStr">
        <is>
          <t>BRD 2.004.4.3</t>
        </is>
      </c>
      <c r="B328" s="12" t="inlineStr">
        <is>
          <t>3. Loan fully paid</t>
        </is>
      </c>
      <c r="C328" s="12" t="inlineStr">
        <is>
          <t>Disposition, remarks and re-opening</t>
        </is>
      </c>
      <c r="D328" s="12" t="inlineStr">
        <is>
          <t>FRRN.014.02, FRRN.016.01</t>
        </is>
      </c>
      <c r="E328" s="12" t="inlineStr">
        <is>
          <t>RNW-014 Officer disposition with remarks and re-opening (OOTB: Partial)</t>
        </is>
      </c>
      <c r="F328" s="12" t="inlineStr">
        <is>
          <t>Disposition with reasons, remarks stamped with user and time, returned accounts, re-open of Not for Renewal.</t>
        </is>
      </c>
      <c r="G328" s="12" t="inlineStr">
        <is>
          <t>Documented reason for every non-renewal (Insurance Code, fair treatment).</t>
        </is>
      </c>
      <c r="H328" s="26" t="inlineStr">
        <is>
          <t>Fit</t>
        </is>
      </c>
      <c r="I328" s="12" t="inlineStr">
        <is>
          <t>Keep; add BDOI's reasons as list values.</t>
        </is>
      </c>
      <c r="J328" s="12" t="inlineStr">
        <is>
          <t>FRRN.014, FRRN.016</t>
        </is>
      </c>
    </row>
    <row r="329">
      <c r="A329" s="12" t="inlineStr">
        <is>
          <t>BRD 2.004.4.4</t>
        </is>
      </c>
      <c r="B329" s="12" t="inlineStr">
        <is>
          <t>4. Direct to Insurer</t>
        </is>
      </c>
      <c r="C329" s="12" t="inlineStr">
        <is>
          <t>Disposition, remarks and re-opening</t>
        </is>
      </c>
      <c r="D329" s="12" t="inlineStr">
        <is>
          <t>FRRN.014.02, FRRN.016.01</t>
        </is>
      </c>
      <c r="E329" s="12" t="inlineStr">
        <is>
          <t>RNW-014 Officer disposition with remarks and re-opening (OOTB: Partial)</t>
        </is>
      </c>
      <c r="F329" s="12" t="inlineStr">
        <is>
          <t>Disposition with reasons, remarks stamped with user and time, returned accounts, re-open of Not for Renewal.</t>
        </is>
      </c>
      <c r="G329" s="12" t="inlineStr">
        <is>
          <t>Documented reason for every non-renewal (Insurance Code, fair treatment).</t>
        </is>
      </c>
      <c r="H329" s="26" t="inlineStr">
        <is>
          <t>Fit</t>
        </is>
      </c>
      <c r="I329" s="12" t="inlineStr">
        <is>
          <t>Keep; add BDOI's reasons as list values.</t>
        </is>
      </c>
      <c r="J329" s="12" t="inlineStr">
        <is>
          <t>FRRN.014, FRRN.016</t>
        </is>
      </c>
    </row>
    <row r="330">
      <c r="A330" s="12" t="inlineStr">
        <is>
          <t>BRD 2.004.4.5</t>
        </is>
      </c>
      <c r="B330" s="12" t="inlineStr">
        <is>
          <t>5. Total Loss Claim</t>
        </is>
      </c>
      <c r="C330" s="12" t="inlineStr">
        <is>
          <t>Disposition, remarks and re-opening</t>
        </is>
      </c>
      <c r="D330" s="12" t="inlineStr">
        <is>
          <t>FRRN.014.02, FRRN.016.01</t>
        </is>
      </c>
      <c r="E330" s="12" t="inlineStr">
        <is>
          <t>RNW-014 Officer disposition with remarks and re-opening (OOTB: Partial)</t>
        </is>
      </c>
      <c r="F330" s="12" t="inlineStr">
        <is>
          <t>Disposition with reasons, remarks stamped with user and time, returned accounts, re-open of Not for Renewal.</t>
        </is>
      </c>
      <c r="G330" s="12" t="inlineStr">
        <is>
          <t>Documented reason for every non-renewal (Insurance Code, fair treatment).</t>
        </is>
      </c>
      <c r="H330" s="26" t="inlineStr">
        <is>
          <t>Fit</t>
        </is>
      </c>
      <c r="I330" s="12" t="inlineStr">
        <is>
          <t>Keep; add BDOI's reasons as list values.</t>
        </is>
      </c>
      <c r="J330" s="12" t="inlineStr">
        <is>
          <t>FRRN.014, FRRN.016</t>
        </is>
      </c>
    </row>
    <row r="331">
      <c r="A331" s="12" t="inlineStr">
        <is>
          <t>BRD 2.004.4.6</t>
        </is>
      </c>
      <c r="B331" s="12" t="inlineStr">
        <is>
          <t>6. Unit Sold</t>
        </is>
      </c>
      <c r="C331" s="12" t="inlineStr">
        <is>
          <t>Disposition, remarks and re-opening</t>
        </is>
      </c>
      <c r="D331" s="12" t="inlineStr">
        <is>
          <t>FRRN.014.02, FRRN.016.01</t>
        </is>
      </c>
      <c r="E331" s="12" t="inlineStr">
        <is>
          <t>RNW-014 Officer disposition with remarks and re-opening (OOTB: Partial)</t>
        </is>
      </c>
      <c r="F331" s="12" t="inlineStr">
        <is>
          <t>Disposition with reasons, remarks stamped with user and time, returned accounts, re-open of Not for Renewal.</t>
        </is>
      </c>
      <c r="G331" s="12" t="inlineStr">
        <is>
          <t>Documented reason for every non-renewal (Insurance Code, fair treatment).</t>
        </is>
      </c>
      <c r="H331" s="26" t="inlineStr">
        <is>
          <t>Fit</t>
        </is>
      </c>
      <c r="I331" s="12" t="inlineStr">
        <is>
          <t>Keep; add BDOI's reasons as list values.</t>
        </is>
      </c>
      <c r="J331" s="12" t="inlineStr">
        <is>
          <t>FRRN.014, FRRN.016</t>
        </is>
      </c>
    </row>
    <row r="332">
      <c r="A332" s="12" t="inlineStr">
        <is>
          <t>BRD 2.004.4.7</t>
        </is>
      </c>
      <c r="B332" s="12" t="inlineStr">
        <is>
          <t>7. Canceled Policy</t>
        </is>
      </c>
      <c r="C332" s="12" t="inlineStr">
        <is>
          <t>Disposition, remarks and re-opening</t>
        </is>
      </c>
      <c r="D332" s="12" t="inlineStr">
        <is>
          <t>FRRN.014.02, FRRN.016.01</t>
        </is>
      </c>
      <c r="E332" s="12" t="inlineStr">
        <is>
          <t>RNW-014 Officer disposition with remarks and re-opening (OOTB: Partial)</t>
        </is>
      </c>
      <c r="F332" s="12" t="inlineStr">
        <is>
          <t>Disposition with reasons, remarks stamped with user and time, returned accounts, re-open of Not for Renewal.</t>
        </is>
      </c>
      <c r="G332" s="12" t="inlineStr">
        <is>
          <t>Documented reason for every non-renewal (Insurance Code, fair treatment).</t>
        </is>
      </c>
      <c r="H332" s="26" t="inlineStr">
        <is>
          <t>Fit</t>
        </is>
      </c>
      <c r="I332" s="12" t="inlineStr">
        <is>
          <t>Keep; add BDOI's reasons as list values.</t>
        </is>
      </c>
      <c r="J332" s="12" t="inlineStr">
        <is>
          <t>FRRN.014, FRRN.016</t>
        </is>
      </c>
    </row>
    <row r="333">
      <c r="A333" s="12" t="inlineStr">
        <is>
          <t>BRD 2.004.4.8</t>
        </is>
      </c>
      <c r="B333" s="12" t="inlineStr">
        <is>
          <t>8. Transfer to Another Marketing Unit</t>
        </is>
      </c>
      <c r="C333" s="12" t="inlineStr">
        <is>
          <t>Disposition, remarks and re-opening</t>
        </is>
      </c>
      <c r="D333" s="12" t="inlineStr">
        <is>
          <t>FRRN.011.06, FRRN.014.02, FRRN.016.01</t>
        </is>
      </c>
      <c r="E333" s="12" t="inlineStr">
        <is>
          <t>RNW-014 Officer disposition with remarks and re-opening (OOTB: Partial)</t>
        </is>
      </c>
      <c r="F333" s="12" t="inlineStr">
        <is>
          <t>Disposition with reasons, remarks stamped with user and time, returned accounts, re-open of Not for Renewal.</t>
        </is>
      </c>
      <c r="G333" s="12" t="inlineStr">
        <is>
          <t>Documented reason for every non-renewal (Insurance Code, fair treatment).</t>
        </is>
      </c>
      <c r="H333" s="26" t="inlineStr">
        <is>
          <t>Fit</t>
        </is>
      </c>
      <c r="I333" s="12" t="inlineStr">
        <is>
          <t>Keep; add BDOI's reasons as list values.</t>
        </is>
      </c>
      <c r="J333" s="12" t="inlineStr">
        <is>
          <t>FRRN.014, FRRN.016</t>
        </is>
      </c>
    </row>
    <row r="334">
      <c r="A334" s="12" t="inlineStr">
        <is>
          <t>BRD 2.004.4.9</t>
        </is>
      </c>
      <c r="B334" s="12" t="inlineStr">
        <is>
          <t>9. Non-renewable Accounts</t>
        </is>
      </c>
      <c r="C334" s="12" t="inlineStr">
        <is>
          <t>Disposition, remarks and re-opening</t>
        </is>
      </c>
      <c r="D334" s="12" t="inlineStr">
        <is>
          <t>FRRN.014.02, FRRN.016.01</t>
        </is>
      </c>
      <c r="E334" s="12" t="inlineStr">
        <is>
          <t>RNW-014 Officer disposition with remarks and re-opening (OOTB: Partial)</t>
        </is>
      </c>
      <c r="F334" s="12" t="inlineStr">
        <is>
          <t>Disposition with reasons, remarks stamped with user and time, returned accounts, re-open of Not for Renewal.</t>
        </is>
      </c>
      <c r="G334" s="12" t="inlineStr">
        <is>
          <t>Documented reason for every non-renewal (Insurance Code, fair treatment).</t>
        </is>
      </c>
      <c r="H334" s="26" t="inlineStr">
        <is>
          <t>Fit</t>
        </is>
      </c>
      <c r="I334" s="12" t="inlineStr">
        <is>
          <t>Keep; add BDOI's reasons as list values.</t>
        </is>
      </c>
      <c r="J334" s="12" t="inlineStr">
        <is>
          <t>FRRN.014, FRRN.016</t>
        </is>
      </c>
    </row>
    <row r="335">
      <c r="A335" s="12" t="inlineStr">
        <is>
          <t>BRD 2.004.4.10</t>
        </is>
      </c>
      <c r="B335" s="12" t="inlineStr">
        <is>
          <t>10. Booked to New Invoice</t>
        </is>
      </c>
      <c r="C335" s="12" t="inlineStr">
        <is>
          <t>Disposition, remarks and re-opening</t>
        </is>
      </c>
      <c r="D335" s="12" t="inlineStr">
        <is>
          <t>FRRN.014.02, FRRN.016.01</t>
        </is>
      </c>
      <c r="E335" s="12" t="inlineStr">
        <is>
          <t>RNW-014 Officer disposition with remarks and re-opening (OOTB: Partial)</t>
        </is>
      </c>
      <c r="F335" s="12" t="inlineStr">
        <is>
          <t>Disposition with reasons, remarks stamped with user and time, returned accounts, re-open of Not for Renewal.</t>
        </is>
      </c>
      <c r="G335" s="12" t="inlineStr">
        <is>
          <t>Documented reason for every non-renewal (Insurance Code, fair treatment).</t>
        </is>
      </c>
      <c r="H335" s="26" t="inlineStr">
        <is>
          <t>Fit</t>
        </is>
      </c>
      <c r="I335" s="12" t="inlineStr">
        <is>
          <t>Keep; add BDOI's reasons as list values.</t>
        </is>
      </c>
      <c r="J335" s="12" t="inlineStr">
        <is>
          <t>FRRN.014, FRRN.016</t>
        </is>
      </c>
    </row>
    <row r="336">
      <c r="A336" s="12" t="inlineStr">
        <is>
          <t>BRD 2.004.5</t>
        </is>
      </c>
      <c r="B336" s="12" t="inlineStr">
        <is>
          <t>e. Update necessary details</t>
        </is>
      </c>
      <c r="C336" s="12" t="inlineStr">
        <is>
          <t>Disposition, remarks and re-opening</t>
        </is>
      </c>
      <c r="D336" s="12" t="inlineStr">
        <is>
          <t>FRRN.014.02, FRRN.016.01</t>
        </is>
      </c>
      <c r="E336" s="12" t="inlineStr">
        <is>
          <t>RNW-014 Officer disposition with remarks and re-opening (OOTB: Partial)</t>
        </is>
      </c>
      <c r="F336" s="12" t="inlineStr">
        <is>
          <t>Disposition with reasons, remarks stamped with user and time, returned accounts, re-open of Not for Renewal.</t>
        </is>
      </c>
      <c r="G336" s="12" t="inlineStr">
        <is>
          <t>Documented reason for every non-renewal (Insurance Code, fair treatment).</t>
        </is>
      </c>
      <c r="H336" s="26" t="inlineStr">
        <is>
          <t>Fit</t>
        </is>
      </c>
      <c r="I336" s="12" t="inlineStr">
        <is>
          <t>Keep; add BDOI's reasons as list values.</t>
        </is>
      </c>
      <c r="J336" s="12" t="inlineStr">
        <is>
          <t>FRRN.014, FRRN.016</t>
        </is>
      </c>
    </row>
    <row r="337">
      <c r="A337" s="12" t="inlineStr">
        <is>
          <t>BRD 2.004.5.1</t>
        </is>
      </c>
      <c r="B337" s="12" t="inlineStr">
        <is>
          <t>1. Easily view mandatory details</t>
        </is>
      </c>
      <c r="C337" s="12" t="inlineStr">
        <is>
          <t>Disposition, remarks and re-opening</t>
        </is>
      </c>
      <c r="D337" s="12" t="inlineStr">
        <is>
          <t>FRRN.014.02, FRRN.016.01</t>
        </is>
      </c>
      <c r="E337" s="12" t="inlineStr">
        <is>
          <t>RNW-014 Officer disposition with remarks and re-opening (OOTB: Partial)</t>
        </is>
      </c>
      <c r="F337" s="12" t="inlineStr">
        <is>
          <t>Disposition with reasons, remarks stamped with user and time, returned accounts, re-open of Not for Renewal.</t>
        </is>
      </c>
      <c r="G337" s="12" t="inlineStr">
        <is>
          <t>Documented reason for every non-renewal (Insurance Code, fair treatment).</t>
        </is>
      </c>
      <c r="H337" s="26" t="inlineStr">
        <is>
          <t>Fit</t>
        </is>
      </c>
      <c r="I337" s="12" t="inlineStr">
        <is>
          <t>Keep; add BDOI's reasons as list values.</t>
        </is>
      </c>
      <c r="J337" s="12" t="inlineStr">
        <is>
          <t>FRRN.014, FRRN.016</t>
        </is>
      </c>
    </row>
    <row r="338">
      <c r="A338" s="12" t="inlineStr">
        <is>
          <t>BRD 2.004.5.2</t>
        </is>
      </c>
      <c r="B338" s="12" t="inlineStr">
        <is>
          <t>2. Receive prompts to supply missing mandatory details. The system should not allow me to push the account to the next workflow if there are missing mandatory fields</t>
        </is>
      </c>
      <c r="C338" s="12" t="inlineStr">
        <is>
          <t>Disposition, remarks and re-opening</t>
        </is>
      </c>
      <c r="D338" s="12" t="inlineStr">
        <is>
          <t>FRRN.014.02, FRRN.016.01</t>
        </is>
      </c>
      <c r="E338" s="12" t="inlineStr">
        <is>
          <t>RNW-014 Officer disposition with remarks and re-opening (OOTB: Partial)</t>
        </is>
      </c>
      <c r="F338" s="12" t="inlineStr">
        <is>
          <t>Disposition with reasons, remarks stamped with user and time, returned accounts, re-open of Not for Renewal.</t>
        </is>
      </c>
      <c r="G338" s="12" t="inlineStr">
        <is>
          <t>Documented reason for every non-renewal (Insurance Code, fair treatment).</t>
        </is>
      </c>
      <c r="H338" s="26" t="inlineStr">
        <is>
          <t>Fit</t>
        </is>
      </c>
      <c r="I338" s="12" t="inlineStr">
        <is>
          <t>Keep; add BDOI's reasons as list values.</t>
        </is>
      </c>
      <c r="J338" s="12" t="inlineStr">
        <is>
          <t>FRRN.014, FRRN.016</t>
        </is>
      </c>
    </row>
    <row r="339">
      <c r="A339" s="12" t="inlineStr">
        <is>
          <t>BRD 2.004.5.3</t>
        </is>
      </c>
      <c r="B339" s="12" t="inlineStr">
        <is>
          <t>3. Save updated details</t>
        </is>
      </c>
      <c r="C339" s="12" t="inlineStr">
        <is>
          <t>Disposition, remarks and re-opening</t>
        </is>
      </c>
      <c r="D339" s="12" t="inlineStr">
        <is>
          <t>FRRN.014.02, FRRN.016.01</t>
        </is>
      </c>
      <c r="E339" s="12" t="inlineStr">
        <is>
          <t>RNW-014 Officer disposition with remarks and re-opening (OOTB: Partial)</t>
        </is>
      </c>
      <c r="F339" s="12" t="inlineStr">
        <is>
          <t>Disposition with reasons, remarks stamped with user and time, returned accounts, re-open of Not for Renewal.</t>
        </is>
      </c>
      <c r="G339" s="12" t="inlineStr">
        <is>
          <t>Documented reason for every non-renewal (Insurance Code, fair treatment).</t>
        </is>
      </c>
      <c r="H339" s="26" t="inlineStr">
        <is>
          <t>Fit</t>
        </is>
      </c>
      <c r="I339" s="12" t="inlineStr">
        <is>
          <t>Keep; add BDOI's reasons as list values.</t>
        </is>
      </c>
      <c r="J339" s="12" t="inlineStr">
        <is>
          <t>FRRN.014, FRRN.016</t>
        </is>
      </c>
    </row>
    <row r="340">
      <c r="A340" s="12" t="inlineStr">
        <is>
          <t>BRD 2.004.6</t>
        </is>
      </c>
      <c r="B340" s="12" t="inlineStr">
        <is>
          <t>f. Add remarks (max number of characters = 200)</t>
        </is>
      </c>
      <c r="C340" s="12" t="inlineStr">
        <is>
          <t>Disposition, remarks and re-opening</t>
        </is>
      </c>
      <c r="D340" s="12" t="inlineStr">
        <is>
          <t>FRRN.014.02</t>
        </is>
      </c>
      <c r="E340" s="12" t="inlineStr">
        <is>
          <t>RNW-014 Officer disposition with remarks and re-opening (OOTB: Partial)</t>
        </is>
      </c>
      <c r="F340" s="12" t="inlineStr">
        <is>
          <t>Disposition with reasons, remarks stamped with user and time, returned accounts, re-open of Not for Renewal.</t>
        </is>
      </c>
      <c r="G340" s="12" t="inlineStr">
        <is>
          <t>Documented reason for every non-renewal (Insurance Code, fair treatment).</t>
        </is>
      </c>
      <c r="H340" s="26" t="inlineStr">
        <is>
          <t>Fit</t>
        </is>
      </c>
      <c r="I340" s="12" t="inlineStr">
        <is>
          <t>Keep; add BDOI's reasons as list values.</t>
        </is>
      </c>
      <c r="J340" s="12" t="inlineStr">
        <is>
          <t>FRRN.014, FRRN.016</t>
        </is>
      </c>
    </row>
    <row r="341">
      <c r="A341" s="12" t="inlineStr">
        <is>
          <t>BRD 2.004.7</t>
        </is>
      </c>
      <c r="B341" s="12" t="inlineStr">
        <is>
          <t>g. Save remarks</t>
        </is>
      </c>
      <c r="C341" s="12" t="inlineStr">
        <is>
          <t>Disposition, remarks and re-opening</t>
        </is>
      </c>
      <c r="D341" s="12" t="inlineStr">
        <is>
          <t>FRRN.014.02</t>
        </is>
      </c>
      <c r="E341" s="12" t="inlineStr">
        <is>
          <t>RNW-014 Officer disposition with remarks and re-opening (OOTB: Partial)</t>
        </is>
      </c>
      <c r="F341" s="12" t="inlineStr">
        <is>
          <t>Disposition with reasons, remarks stamped with user and time, returned accounts, re-open of Not for Renewal.</t>
        </is>
      </c>
      <c r="G341" s="12" t="inlineStr">
        <is>
          <t>Documented reason for every non-renewal (Insurance Code, fair treatment).</t>
        </is>
      </c>
      <c r="H341" s="26" t="inlineStr">
        <is>
          <t>Fit</t>
        </is>
      </c>
      <c r="I341" s="12" t="inlineStr">
        <is>
          <t>Keep; add BDOI's reasons as list values.</t>
        </is>
      </c>
      <c r="J341" s="12" t="inlineStr">
        <is>
          <t>FRRN.014, FRRN.016</t>
        </is>
      </c>
    </row>
    <row r="342">
      <c r="A342" s="12" t="inlineStr">
        <is>
          <t>BRD 2.004.8</t>
        </is>
      </c>
      <c r="B342" s="12" t="inlineStr">
        <is>
          <t>h. Push the account to the next workflow</t>
        </is>
      </c>
      <c r="C342" s="12" t="inlineStr">
        <is>
          <t>Disposition, remarks and re-opening</t>
        </is>
      </c>
      <c r="D342" s="12" t="inlineStr">
        <is>
          <t>FRRN.014.02</t>
        </is>
      </c>
      <c r="E342" s="12" t="inlineStr">
        <is>
          <t>RNW-014 Officer disposition with remarks and re-opening (OOTB: Partial)</t>
        </is>
      </c>
      <c r="F342" s="12" t="inlineStr">
        <is>
          <t>Disposition with reasons, remarks stamped with user and time, returned accounts, re-open of Not for Renewal.</t>
        </is>
      </c>
      <c r="G342" s="12" t="inlineStr">
        <is>
          <t>Documented reason for every non-renewal (Insurance Code, fair treatment).</t>
        </is>
      </c>
      <c r="H342" s="26" t="inlineStr">
        <is>
          <t>Fit</t>
        </is>
      </c>
      <c r="I342" s="12" t="inlineStr">
        <is>
          <t>Keep; add BDOI's reasons as list values.</t>
        </is>
      </c>
      <c r="J342" s="12" t="inlineStr">
        <is>
          <t>FRRN.014, FRRN.016</t>
        </is>
      </c>
    </row>
    <row r="343">
      <c r="A343" s="12" t="inlineStr">
        <is>
          <t>BRD 2.004.9</t>
        </is>
      </c>
      <c r="B343" s="12" t="inlineStr">
        <is>
          <t>i. Disable disposition and editing on locked accounts (account should be locked on the marketing side once RA is generated)</t>
        </is>
      </c>
      <c r="C343" s="12" t="inlineStr">
        <is>
          <t>Disposition, remarks and re-opening</t>
        </is>
      </c>
      <c r="D343" s="12" t="inlineStr">
        <is>
          <t>FRRN.022.01</t>
        </is>
      </c>
      <c r="E343" s="12" t="inlineStr">
        <is>
          <t>RNW-014 Officer disposition with remarks and re-opening (OOTB: Partial)</t>
        </is>
      </c>
      <c r="F343" s="12" t="inlineStr">
        <is>
          <t>Disposition with reasons, remarks stamped with user and time, returned accounts, re-open of Not for Renewal.</t>
        </is>
      </c>
      <c r="G343" s="12" t="inlineStr">
        <is>
          <t>Documented reason for every non-renewal (Insurance Code, fair treatment).</t>
        </is>
      </c>
      <c r="H343" s="26" t="inlineStr">
        <is>
          <t>Fit</t>
        </is>
      </c>
      <c r="I343" s="12" t="inlineStr">
        <is>
          <t>Keep; add BDOI's reasons as list values.</t>
        </is>
      </c>
      <c r="J343" s="12" t="inlineStr">
        <is>
          <t>FRRN.014, FRRN.016</t>
        </is>
      </c>
    </row>
    <row r="344">
      <c r="A344" s="12" t="inlineStr">
        <is>
          <t>BRD 2.004.10</t>
        </is>
      </c>
      <c r="B344" s="12" t="inlineStr">
        <is>
          <t>j. Edit disposition on accounts tagged as “Not for Renewal” (i.e. account was initially tagged as “Not for Renewal” then client later on decided to renew, etc.)</t>
        </is>
      </c>
      <c r="C344" s="12" t="inlineStr">
        <is>
          <t>Disposition, remarks and re-opening</t>
        </is>
      </c>
      <c r="D344" s="12" t="inlineStr">
        <is>
          <t>FRRN.014.07</t>
        </is>
      </c>
      <c r="E344" s="12" t="inlineStr">
        <is>
          <t>RNW-014 Officer disposition with remarks and re-opening (OOTB: Partial)</t>
        </is>
      </c>
      <c r="F344" s="12" t="inlineStr">
        <is>
          <t>Disposition with reasons, remarks stamped with user and time, returned accounts, re-open of Not for Renewal.</t>
        </is>
      </c>
      <c r="G344" s="12" t="inlineStr">
        <is>
          <t>Documented reason for every non-renewal (Insurance Code, fair treatment).</t>
        </is>
      </c>
      <c r="H344" s="26" t="inlineStr">
        <is>
          <t>Fit</t>
        </is>
      </c>
      <c r="I344" s="12" t="inlineStr">
        <is>
          <t>Keep; add BDOI's reasons as list values.</t>
        </is>
      </c>
      <c r="J344" s="12" t="inlineStr">
        <is>
          <t>FRRN.014, FRRN.016</t>
        </is>
      </c>
    </row>
    <row r="345">
      <c r="A345" s="12" t="inlineStr">
        <is>
          <t>BRD 2.005.1</t>
        </is>
      </c>
      <c r="B345" s="12" t="inlineStr">
        <is>
          <t>a. Select an account</t>
        </is>
      </c>
      <c r="C345" s="12" t="inlineStr">
        <is>
          <t>Transfer between units</t>
        </is>
      </c>
      <c r="D345" s="12" t="inlineStr">
        <is>
          <t>FRRN.011.06</t>
        </is>
      </c>
      <c r="E345" s="12" t="inlineStr">
        <is>
          <t>RNW-013 Transfer of renewal accounts between marketing units (OOTB: Not available)</t>
        </is>
      </c>
      <c r="F345" s="12" t="inlineStr">
        <is>
          <t>Transfer request with acceptance or decline by the receiving unit.</t>
        </is>
      </c>
      <c r="G345" s="12" t="inlineStr">
        <is>
          <t>Hand-over of accounts between units with an audit trail.</t>
        </is>
      </c>
      <c r="H345" s="26" t="inlineStr">
        <is>
          <t>Extend</t>
        </is>
      </c>
      <c r="I345" s="12" t="inlineStr">
        <is>
          <t>Decide referral or transfer (Annex AO C07).</t>
        </is>
      </c>
      <c r="J345" s="12" t="inlineStr">
        <is>
          <t>FRRN.011</t>
        </is>
      </c>
    </row>
    <row r="346">
      <c r="A346" s="12" t="inlineStr">
        <is>
          <t>BRD 2.005.2</t>
        </is>
      </c>
      <c r="B346" s="12" t="inlineStr">
        <is>
          <t>b. View details of the selected account</t>
        </is>
      </c>
      <c r="C346" s="12" t="inlineStr">
        <is>
          <t>Transfer between units</t>
        </is>
      </c>
      <c r="D346" s="12" t="inlineStr">
        <is>
          <t>FRRN.011.06</t>
        </is>
      </c>
      <c r="E346" s="12" t="inlineStr">
        <is>
          <t>RNW-013 Transfer of renewal accounts between marketing units (OOTB: Not available)</t>
        </is>
      </c>
      <c r="F346" s="12" t="inlineStr">
        <is>
          <t>Transfer request with acceptance or decline by the receiving unit.</t>
        </is>
      </c>
      <c r="G346" s="12" t="inlineStr">
        <is>
          <t>Hand-over of accounts between units with an audit trail.</t>
        </is>
      </c>
      <c r="H346" s="26" t="inlineStr">
        <is>
          <t>Extend</t>
        </is>
      </c>
      <c r="I346" s="12" t="inlineStr">
        <is>
          <t>Decide referral or transfer (Annex AO C07).</t>
        </is>
      </c>
      <c r="J346" s="12" t="inlineStr">
        <is>
          <t>FRRN.011</t>
        </is>
      </c>
    </row>
    <row r="347">
      <c r="A347" s="12" t="inlineStr">
        <is>
          <t>BRD 2.005.3</t>
        </is>
      </c>
      <c r="B347" s="12" t="inlineStr">
        <is>
          <t>c. Select from the drop-down the Marketing unit where the account will be transferred to</t>
        </is>
      </c>
      <c r="C347" s="12" t="inlineStr">
        <is>
          <t>Transfer between units</t>
        </is>
      </c>
      <c r="D347" s="12" t="inlineStr">
        <is>
          <t>FRRN.011.06</t>
        </is>
      </c>
      <c r="E347" s="12" t="inlineStr">
        <is>
          <t>RNW-013 Transfer of renewal accounts between marketing units (OOTB: Not available)</t>
        </is>
      </c>
      <c r="F347" s="12" t="inlineStr">
        <is>
          <t>Transfer request with acceptance or decline by the receiving unit.</t>
        </is>
      </c>
      <c r="G347" s="12" t="inlineStr">
        <is>
          <t>Hand-over of accounts between units with an audit trail.</t>
        </is>
      </c>
      <c r="H347" s="26" t="inlineStr">
        <is>
          <t>Extend</t>
        </is>
      </c>
      <c r="I347" s="12" t="inlineStr">
        <is>
          <t>Decide referral or transfer (Annex AO C07).</t>
        </is>
      </c>
      <c r="J347" s="12" t="inlineStr">
        <is>
          <t>FRRN.011</t>
        </is>
      </c>
    </row>
    <row r="348">
      <c r="A348" s="12" t="inlineStr">
        <is>
          <t>BRD 2.005.3.1</t>
        </is>
      </c>
      <c r="B348" s="12" t="inlineStr">
        <is>
          <t>1. Add remarks</t>
        </is>
      </c>
      <c r="C348" s="12" t="inlineStr">
        <is>
          <t>Transfer between units</t>
        </is>
      </c>
      <c r="D348" s="12" t="inlineStr">
        <is>
          <t>FRRN.011.06</t>
        </is>
      </c>
      <c r="E348" s="12" t="inlineStr">
        <is>
          <t>RNW-013 Transfer of renewal accounts between marketing units (OOTB: Not available)</t>
        </is>
      </c>
      <c r="F348" s="12" t="inlineStr">
        <is>
          <t>Transfer request with acceptance or decline by the receiving unit.</t>
        </is>
      </c>
      <c r="G348" s="12" t="inlineStr">
        <is>
          <t>Hand-over of accounts between units with an audit trail.</t>
        </is>
      </c>
      <c r="H348" s="26" t="inlineStr">
        <is>
          <t>Extend</t>
        </is>
      </c>
      <c r="I348" s="12" t="inlineStr">
        <is>
          <t>Decide referral or transfer (Annex AO C07).</t>
        </is>
      </c>
      <c r="J348" s="12" t="inlineStr">
        <is>
          <t>FRRN.011</t>
        </is>
      </c>
    </row>
    <row r="349">
      <c r="A349" s="12" t="inlineStr">
        <is>
          <t>BRD 2.005.3.2</t>
        </is>
      </c>
      <c r="B349" s="12" t="inlineStr">
        <is>
          <t>2. Save remarks</t>
        </is>
      </c>
      <c r="C349" s="12" t="inlineStr">
        <is>
          <t>Transfer between units</t>
        </is>
      </c>
      <c r="D349" s="12" t="inlineStr">
        <is>
          <t>FRRN.011.06</t>
        </is>
      </c>
      <c r="E349" s="12" t="inlineStr">
        <is>
          <t>RNW-013 Transfer of renewal accounts between marketing units (OOTB: Not available)</t>
        </is>
      </c>
      <c r="F349" s="12" t="inlineStr">
        <is>
          <t>Transfer request with acceptance or decline by the receiving unit.</t>
        </is>
      </c>
      <c r="G349" s="12" t="inlineStr">
        <is>
          <t>Hand-over of accounts between units with an audit trail.</t>
        </is>
      </c>
      <c r="H349" s="26" t="inlineStr">
        <is>
          <t>Extend</t>
        </is>
      </c>
      <c r="I349" s="12" t="inlineStr">
        <is>
          <t>Decide referral or transfer (Annex AO C07).</t>
        </is>
      </c>
      <c r="J349" s="12" t="inlineStr">
        <is>
          <t>FRRN.011</t>
        </is>
      </c>
    </row>
    <row r="350">
      <c r="A350" s="12" t="inlineStr">
        <is>
          <t>BRD 2.005.4</t>
        </is>
      </c>
      <c r="B350" s="12" t="inlineStr">
        <is>
          <t>d. Submit transfer request</t>
        </is>
      </c>
      <c r="C350" s="12" t="inlineStr">
        <is>
          <t>Transfer between units</t>
        </is>
      </c>
      <c r="D350" s="12" t="inlineStr">
        <is>
          <t>FRRN.011.06</t>
        </is>
      </c>
      <c r="E350" s="12" t="inlineStr">
        <is>
          <t>RNW-013 Transfer of renewal accounts between marketing units (OOTB: Not available)</t>
        </is>
      </c>
      <c r="F350" s="12" t="inlineStr">
        <is>
          <t>Transfer request with acceptance or decline by the receiving unit.</t>
        </is>
      </c>
      <c r="G350" s="12" t="inlineStr">
        <is>
          <t>Hand-over of accounts between units with an audit trail.</t>
        </is>
      </c>
      <c r="H350" s="26" t="inlineStr">
        <is>
          <t>Extend</t>
        </is>
      </c>
      <c r="I350" s="12" t="inlineStr">
        <is>
          <t>Decide referral or transfer (Annex AO C07).</t>
        </is>
      </c>
      <c r="J350" s="12" t="inlineStr">
        <is>
          <t>FRRN.011</t>
        </is>
      </c>
    </row>
    <row r="351">
      <c r="A351" s="12" t="inlineStr">
        <is>
          <t>BRD 2.005.5</t>
        </is>
      </c>
      <c r="B351" s="12" t="inlineStr">
        <is>
          <t>e. Push the account to the next workflow</t>
        </is>
      </c>
      <c r="C351" s="12" t="inlineStr">
        <is>
          <t>Transfer between units</t>
        </is>
      </c>
      <c r="D351" s="12" t="inlineStr">
        <is>
          <t>FRRN.011.06</t>
        </is>
      </c>
      <c r="E351" s="12" t="inlineStr">
        <is>
          <t>RNW-013 Transfer of renewal accounts between marketing units (OOTB: Not available)</t>
        </is>
      </c>
      <c r="F351" s="12" t="inlineStr">
        <is>
          <t>Transfer request with acceptance or decline by the receiving unit.</t>
        </is>
      </c>
      <c r="G351" s="12" t="inlineStr">
        <is>
          <t>Hand-over of accounts between units with an audit trail.</t>
        </is>
      </c>
      <c r="H351" s="26" t="inlineStr">
        <is>
          <t>Extend</t>
        </is>
      </c>
      <c r="I351" s="12" t="inlineStr">
        <is>
          <t>Decide referral or transfer (Annex AO C07).</t>
        </is>
      </c>
      <c r="J351" s="12" t="inlineStr">
        <is>
          <t>FRRN.011</t>
        </is>
      </c>
    </row>
    <row r="352">
      <c r="A352" s="12" t="inlineStr">
        <is>
          <t>BRD 2.006.1</t>
        </is>
      </c>
      <c r="B352" s="12" t="inlineStr">
        <is>
          <t>a. View the list of my dispositioned accounts with renewal status (display all accounts in 1 view using a scroll bar).</t>
        </is>
      </c>
      <c r="C352" s="12" t="inlineStr">
        <is>
          <t>Disposition, remarks and re-opening</t>
        </is>
      </c>
      <c r="D352" s="12" t="inlineStr">
        <is>
          <t>FRRN.002.08</t>
        </is>
      </c>
      <c r="E352" s="12" t="inlineStr">
        <is>
          <t>RNW-014 Officer disposition with remarks and re-opening (OOTB: Partial)</t>
        </is>
      </c>
      <c r="F352" s="12" t="inlineStr">
        <is>
          <t>Disposition with reasons, remarks stamped with user and time, returned accounts, re-open of Not for Renewal.</t>
        </is>
      </c>
      <c r="G352" s="12" t="inlineStr">
        <is>
          <t>Documented reason for every non-renewal (Insurance Code, fair treatment).</t>
        </is>
      </c>
      <c r="H352" s="26" t="inlineStr">
        <is>
          <t>Fit</t>
        </is>
      </c>
      <c r="I352" s="12" t="inlineStr">
        <is>
          <t>Keep; add BDOI's reasons as list values.</t>
        </is>
      </c>
      <c r="J352" s="12" t="inlineStr">
        <is>
          <t>FRRN.014, FRRN.016</t>
        </is>
      </c>
    </row>
    <row r="353">
      <c r="A353" s="12" t="inlineStr">
        <is>
          <t>BRD 2.006.1.1</t>
        </is>
      </c>
      <c r="B353" s="12" t="inlineStr">
        <is>
          <t>1. View complete list including the renewal status of each accounts</t>
        </is>
      </c>
      <c r="C353" s="12" t="inlineStr">
        <is>
          <t>Disposition, remarks and re-opening</t>
        </is>
      </c>
      <c r="D353" s="12" t="inlineStr">
        <is>
          <t>FRRN.002.08</t>
        </is>
      </c>
      <c r="E353" s="12" t="inlineStr">
        <is>
          <t>RNW-014 Officer disposition with remarks and re-opening (OOTB: Partial)</t>
        </is>
      </c>
      <c r="F353" s="12" t="inlineStr">
        <is>
          <t>Disposition with reasons, remarks stamped with user and time, returned accounts, re-open of Not for Renewal.</t>
        </is>
      </c>
      <c r="G353" s="12" t="inlineStr">
        <is>
          <t>Documented reason for every non-renewal (Insurance Code, fair treatment).</t>
        </is>
      </c>
      <c r="H353" s="26" t="inlineStr">
        <is>
          <t>Fit</t>
        </is>
      </c>
      <c r="I353" s="12" t="inlineStr">
        <is>
          <t>Keep; add BDOI's reasons as list values.</t>
        </is>
      </c>
      <c r="J353" s="12" t="inlineStr">
        <is>
          <t>FRRN.014, FRRN.016</t>
        </is>
      </c>
    </row>
    <row r="354">
      <c r="A354" s="12" t="inlineStr">
        <is>
          <t>BRD 2.006.1.1.1</t>
        </is>
      </c>
      <c r="B354" s="12" t="inlineStr">
        <is>
          <t>1.1. Easily identify accounts with endorsements and claims (i.e. flag, etc.)</t>
        </is>
      </c>
      <c r="C354" s="12" t="inlineStr">
        <is>
          <t>Disposition, remarks and re-opening</t>
        </is>
      </c>
      <c r="D354" s="12" t="inlineStr">
        <is>
          <t>FRRN.002.08</t>
        </is>
      </c>
      <c r="E354" s="12" t="inlineStr">
        <is>
          <t>RNW-014 Officer disposition with remarks and re-opening (OOTB: Partial)</t>
        </is>
      </c>
      <c r="F354" s="12" t="inlineStr">
        <is>
          <t>Disposition with reasons, remarks stamped with user and time, returned accounts, re-open of Not for Renewal.</t>
        </is>
      </c>
      <c r="G354" s="12" t="inlineStr">
        <is>
          <t>Documented reason for every non-renewal (Insurance Code, fair treatment).</t>
        </is>
      </c>
      <c r="H354" s="26" t="inlineStr">
        <is>
          <t>Fit</t>
        </is>
      </c>
      <c r="I354" s="12" t="inlineStr">
        <is>
          <t>Keep; add BDOI's reasons as list values.</t>
        </is>
      </c>
      <c r="J354" s="12" t="inlineStr">
        <is>
          <t>FRRN.014, FRRN.016</t>
        </is>
      </c>
    </row>
    <row r="355">
      <c r="A355" s="12" t="inlineStr">
        <is>
          <t>BRD 2.006.1.1.2</t>
        </is>
      </c>
      <c r="B355" s="12" t="inlineStr">
        <is>
          <t>1.2. Take effect the latest endorsement details to the mother policy</t>
        </is>
      </c>
      <c r="C355" s="12" t="inlineStr">
        <is>
          <t>Disposition, remarks and re-opening</t>
        </is>
      </c>
      <c r="D355" s="12" t="inlineStr">
        <is>
          <t>FRRN.002.08</t>
        </is>
      </c>
      <c r="E355" s="12" t="inlineStr">
        <is>
          <t>RNW-014 Officer disposition with remarks and re-opening (OOTB: Partial)</t>
        </is>
      </c>
      <c r="F355" s="12" t="inlineStr">
        <is>
          <t>Disposition with reasons, remarks stamped with user and time, returned accounts, re-open of Not for Renewal.</t>
        </is>
      </c>
      <c r="G355" s="12" t="inlineStr">
        <is>
          <t>Documented reason for every non-renewal (Insurance Code, fair treatment).</t>
        </is>
      </c>
      <c r="H355" s="26" t="inlineStr">
        <is>
          <t>Fit</t>
        </is>
      </c>
      <c r="I355" s="12" t="inlineStr">
        <is>
          <t>Keep; add BDOI's reasons as list values.</t>
        </is>
      </c>
      <c r="J355" s="12" t="inlineStr">
        <is>
          <t>FRRN.014, FRRN.016</t>
        </is>
      </c>
    </row>
    <row r="356">
      <c r="A356" s="12" t="inlineStr">
        <is>
          <t>BRD 2.006.1.2</t>
        </is>
      </c>
      <c r="B356" s="12" t="inlineStr">
        <is>
          <t>2. Search a particular account via name, QPS reference number, Ebix reference number</t>
        </is>
      </c>
      <c r="C356" s="12" t="inlineStr">
        <is>
          <t>Disposition, remarks and re-opening</t>
        </is>
      </c>
      <c r="D356" s="12" t="inlineStr">
        <is>
          <t>FRRN.002.06, FRRN.002.08</t>
        </is>
      </c>
      <c r="E356" s="12" t="inlineStr">
        <is>
          <t>RNW-014 Officer disposition with remarks and re-opening (OOTB: Partial)</t>
        </is>
      </c>
      <c r="F356" s="12" t="inlineStr">
        <is>
          <t>Disposition with reasons, remarks stamped with user and time, returned accounts, re-open of Not for Renewal.</t>
        </is>
      </c>
      <c r="G356" s="12" t="inlineStr">
        <is>
          <t>Documented reason for every non-renewal (Insurance Code, fair treatment).</t>
        </is>
      </c>
      <c r="H356" s="26" t="inlineStr">
        <is>
          <t>Recommend change</t>
        </is>
      </c>
      <c r="I356" s="12" t="inlineStr">
        <is>
          <t>Out of scope by BRD Addendum 1 (p.60); replaced as the FR items state.</t>
        </is>
      </c>
      <c r="J356" s="12" t="inlineStr">
        <is>
          <t>FRRN.014, FRRN.016</t>
        </is>
      </c>
    </row>
    <row r="357">
      <c r="A357" s="12" t="inlineStr">
        <is>
          <t>BRD 2.006.1.3</t>
        </is>
      </c>
      <c r="B357" s="12" t="inlineStr">
        <is>
          <t>3. Select Specific account</t>
        </is>
      </c>
      <c r="C357" s="12" t="inlineStr">
        <is>
          <t>Disposition, remarks and re-opening</t>
        </is>
      </c>
      <c r="D357" s="12" t="inlineStr">
        <is>
          <t>FRRN.002.08</t>
        </is>
      </c>
      <c r="E357" s="12" t="inlineStr">
        <is>
          <t>RNW-014 Officer disposition with remarks and re-opening (OOTB: Partial)</t>
        </is>
      </c>
      <c r="F357" s="12" t="inlineStr">
        <is>
          <t>Disposition with reasons, remarks stamped with user and time, returned accounts, re-open of Not for Renewal.</t>
        </is>
      </c>
      <c r="G357" s="12" t="inlineStr">
        <is>
          <t>Documented reason for every non-renewal (Insurance Code, fair treatment).</t>
        </is>
      </c>
      <c r="H357" s="26" t="inlineStr">
        <is>
          <t>Fit</t>
        </is>
      </c>
      <c r="I357" s="12" t="inlineStr">
        <is>
          <t>Keep; add BDOI's reasons as list values.</t>
        </is>
      </c>
      <c r="J357" s="12" t="inlineStr">
        <is>
          <t>FRRN.014, FRRN.016</t>
        </is>
      </c>
    </row>
    <row r="358">
      <c r="A358" s="12" t="inlineStr">
        <is>
          <t>BRD 2.006.1.4</t>
        </is>
      </c>
      <c r="B358" s="12" t="inlineStr">
        <is>
          <t>4. View the complete renewal details of the selected account including the renewal status</t>
        </is>
      </c>
      <c r="C358" s="12" t="inlineStr">
        <is>
          <t>Disposition, remarks and re-opening</t>
        </is>
      </c>
      <c r="D358" s="12" t="inlineStr">
        <is>
          <t>FRRN.002.08</t>
        </is>
      </c>
      <c r="E358" s="12" t="inlineStr">
        <is>
          <t>RNW-014 Officer disposition with remarks and re-opening (OOTB: Partial)</t>
        </is>
      </c>
      <c r="F358" s="12" t="inlineStr">
        <is>
          <t>Disposition with reasons, remarks stamped with user and time, returned accounts, re-open of Not for Renewal.</t>
        </is>
      </c>
      <c r="G358" s="12" t="inlineStr">
        <is>
          <t>Documented reason for every non-renewal (Insurance Code, fair treatment).</t>
        </is>
      </c>
      <c r="H358" s="26" t="inlineStr">
        <is>
          <t>Fit</t>
        </is>
      </c>
      <c r="I358" s="12" t="inlineStr">
        <is>
          <t>Keep; add BDOI's reasons as list values.</t>
        </is>
      </c>
      <c r="J358" s="12" t="inlineStr">
        <is>
          <t>FRRN.014, FRRN.016</t>
        </is>
      </c>
    </row>
    <row r="359">
      <c r="A359" s="12" t="inlineStr">
        <is>
          <t>BRD 2.006.1.5</t>
        </is>
      </c>
      <c r="B359" s="12" t="inlineStr">
        <is>
          <t>5. Add remarks on specific account (max number of characters = 200)</t>
        </is>
      </c>
      <c r="C359" s="12" t="inlineStr">
        <is>
          <t>Disposition, remarks and re-opening</t>
        </is>
      </c>
      <c r="D359" s="12" t="inlineStr">
        <is>
          <t>FRRN.014.02</t>
        </is>
      </c>
      <c r="E359" s="12" t="inlineStr">
        <is>
          <t>RNW-014 Officer disposition with remarks and re-opening (OOTB: Partial)</t>
        </is>
      </c>
      <c r="F359" s="12" t="inlineStr">
        <is>
          <t>Disposition with reasons, remarks stamped with user and time, returned accounts, re-open of Not for Renewal.</t>
        </is>
      </c>
      <c r="G359" s="12" t="inlineStr">
        <is>
          <t>Documented reason for every non-renewal (Insurance Code, fair treatment).</t>
        </is>
      </c>
      <c r="H359" s="26" t="inlineStr">
        <is>
          <t>Fit</t>
        </is>
      </c>
      <c r="I359" s="12" t="inlineStr">
        <is>
          <t>Keep; add BDOI's reasons as list values.</t>
        </is>
      </c>
      <c r="J359" s="12" t="inlineStr">
        <is>
          <t>FRRN.014, FRRN.016</t>
        </is>
      </c>
    </row>
    <row r="360">
      <c r="A360" s="12" t="inlineStr">
        <is>
          <t>BRD 2.006.1.5.1</t>
        </is>
      </c>
      <c r="B360" s="12" t="inlineStr">
        <is>
          <t>5.1. Capture Date and Time stamp</t>
        </is>
      </c>
      <c r="C360" s="12" t="inlineStr">
        <is>
          <t>Disposition, remarks and re-opening</t>
        </is>
      </c>
      <c r="D360" s="12" t="inlineStr">
        <is>
          <t>FRRN.014.02</t>
        </is>
      </c>
      <c r="E360" s="12" t="inlineStr">
        <is>
          <t>RNW-014 Officer disposition with remarks and re-opening (OOTB: Partial)</t>
        </is>
      </c>
      <c r="F360" s="12" t="inlineStr">
        <is>
          <t>Disposition with reasons, remarks stamped with user and time, returned accounts, re-open of Not for Renewal.</t>
        </is>
      </c>
      <c r="G360" s="12" t="inlineStr">
        <is>
          <t>Documented reason for every non-renewal (Insurance Code, fair treatment).</t>
        </is>
      </c>
      <c r="H360" s="26" t="inlineStr">
        <is>
          <t>Fit</t>
        </is>
      </c>
      <c r="I360" s="12" t="inlineStr">
        <is>
          <t>Keep; add BDOI's reasons as list values.</t>
        </is>
      </c>
      <c r="J360" s="12" t="inlineStr">
        <is>
          <t>FRRN.014, FRRN.016</t>
        </is>
      </c>
    </row>
    <row r="361">
      <c r="A361" s="12" t="inlineStr">
        <is>
          <t>BRD 2.006.1.5.2</t>
        </is>
      </c>
      <c r="B361" s="12" t="inlineStr">
        <is>
          <t>5.2. Capture user id of the processor who added remarks</t>
        </is>
      </c>
      <c r="C361" s="12" t="inlineStr">
        <is>
          <t>Disposition, remarks and re-opening</t>
        </is>
      </c>
      <c r="D361" s="12" t="inlineStr">
        <is>
          <t>FRRN.014.02</t>
        </is>
      </c>
      <c r="E361" s="12" t="inlineStr">
        <is>
          <t>RNW-014 Officer disposition with remarks and re-opening (OOTB: Partial)</t>
        </is>
      </c>
      <c r="F361" s="12" t="inlineStr">
        <is>
          <t>Disposition with reasons, remarks stamped with user and time, returned accounts, re-open of Not for Renewal.</t>
        </is>
      </c>
      <c r="G361" s="12" t="inlineStr">
        <is>
          <t>Documented reason for every non-renewal (Insurance Code, fair treatment).</t>
        </is>
      </c>
      <c r="H361" s="26" t="inlineStr">
        <is>
          <t>Fit</t>
        </is>
      </c>
      <c r="I361" s="12" t="inlineStr">
        <is>
          <t>Keep; add BDOI's reasons as list values.</t>
        </is>
      </c>
      <c r="J361" s="12" t="inlineStr">
        <is>
          <t>FRRN.014, FRRN.016</t>
        </is>
      </c>
    </row>
    <row r="362">
      <c r="A362" s="12" t="inlineStr">
        <is>
          <t>BRD 2.006.1.5.3</t>
        </is>
      </c>
      <c r="B362" s="12" t="inlineStr">
        <is>
          <t>5.3. Add remarks on accounts that are not yet closed (there should be an indicator whether an account is still open or close i.e. padlock, etc.)</t>
        </is>
      </c>
      <c r="C362" s="12" t="inlineStr">
        <is>
          <t>Disposition, remarks and re-opening</t>
        </is>
      </c>
      <c r="D362" s="12" t="inlineStr">
        <is>
          <t>FRRN.014.02</t>
        </is>
      </c>
      <c r="E362" s="12" t="inlineStr">
        <is>
          <t>RNW-014 Officer disposition with remarks and re-opening (OOTB: Partial)</t>
        </is>
      </c>
      <c r="F362" s="12" t="inlineStr">
        <is>
          <t>Disposition with reasons, remarks stamped with user and time, returned accounts, re-open of Not for Renewal.</t>
        </is>
      </c>
      <c r="G362" s="12" t="inlineStr">
        <is>
          <t>Documented reason for every non-renewal (Insurance Code, fair treatment).</t>
        </is>
      </c>
      <c r="H362" s="26" t="inlineStr">
        <is>
          <t>Fit</t>
        </is>
      </c>
      <c r="I362" s="12" t="inlineStr">
        <is>
          <t>Keep; add BDOI's reasons as list values.</t>
        </is>
      </c>
      <c r="J362" s="12" t="inlineStr">
        <is>
          <t>FRRN.014, FRRN.016</t>
        </is>
      </c>
    </row>
    <row r="363">
      <c r="A363" s="12" t="inlineStr">
        <is>
          <t>BRD 2.006.1.6</t>
        </is>
      </c>
      <c r="B363" s="12" t="inlineStr">
        <is>
          <t>6. Save remarks</t>
        </is>
      </c>
      <c r="C363" s="12" t="inlineStr">
        <is>
          <t>Disposition, remarks and re-opening</t>
        </is>
      </c>
      <c r="D363" s="12" t="inlineStr">
        <is>
          <t>FRRN.014.02</t>
        </is>
      </c>
      <c r="E363" s="12" t="inlineStr">
        <is>
          <t>RNW-014 Officer disposition with remarks and re-opening (OOTB: Partial)</t>
        </is>
      </c>
      <c r="F363" s="12" t="inlineStr">
        <is>
          <t>Disposition with reasons, remarks stamped with user and time, returned accounts, re-open of Not for Renewal.</t>
        </is>
      </c>
      <c r="G363" s="12" t="inlineStr">
        <is>
          <t>Documented reason for every non-renewal (Insurance Code, fair treatment).</t>
        </is>
      </c>
      <c r="H363" s="26" t="inlineStr">
        <is>
          <t>Fit</t>
        </is>
      </c>
      <c r="I363" s="12" t="inlineStr">
        <is>
          <t>Keep; add BDOI's reasons as list values.</t>
        </is>
      </c>
      <c r="J363" s="12" t="inlineStr">
        <is>
          <t>FRRN.014, FRRN.016</t>
        </is>
      </c>
    </row>
    <row r="364">
      <c r="A364" s="12" t="inlineStr">
        <is>
          <t>BRD 2.007.1</t>
        </is>
      </c>
      <c r="B364" s="12" t="inlineStr">
        <is>
          <t>a. Receive notification on returned account/s</t>
        </is>
      </c>
      <c r="C364" s="12" t="inlineStr">
        <is>
          <t>Disposition, remarks and re-opening</t>
        </is>
      </c>
      <c r="D364" s="12" t="inlineStr">
        <is>
          <t>FRRN.002.08</t>
        </is>
      </c>
      <c r="E364" s="12" t="inlineStr">
        <is>
          <t>RNW-014 Officer disposition with remarks and re-opening (OOTB: Partial)</t>
        </is>
      </c>
      <c r="F364" s="12" t="inlineStr">
        <is>
          <t>Disposition with reasons, remarks stamped with user and time, returned accounts, re-open of Not for Renewal.</t>
        </is>
      </c>
      <c r="G364" s="12" t="inlineStr">
        <is>
          <t>Documented reason for every non-renewal (Insurance Code, fair treatment).</t>
        </is>
      </c>
      <c r="H364" s="26" t="inlineStr">
        <is>
          <t>Fit</t>
        </is>
      </c>
      <c r="I364" s="12" t="inlineStr">
        <is>
          <t>Keep; add BDOI's reasons as list values.</t>
        </is>
      </c>
      <c r="J364" s="12" t="inlineStr">
        <is>
          <t>FRRN.014, FRRN.016</t>
        </is>
      </c>
    </row>
    <row r="365">
      <c r="A365" s="12" t="inlineStr">
        <is>
          <t>BRD 2.007.2</t>
        </is>
      </c>
      <c r="B365" s="12" t="inlineStr">
        <is>
          <t>b. Easily identify returned accounts from the list (i.e red flag, etc.)</t>
        </is>
      </c>
      <c r="C365" s="12" t="inlineStr">
        <is>
          <t>Disposition, remarks and re-opening</t>
        </is>
      </c>
      <c r="D365" s="12" t="inlineStr">
        <is>
          <t>FRRN.002.08</t>
        </is>
      </c>
      <c r="E365" s="12" t="inlineStr">
        <is>
          <t>RNW-014 Officer disposition with remarks and re-opening (OOTB: Partial)</t>
        </is>
      </c>
      <c r="F365" s="12" t="inlineStr">
        <is>
          <t>Disposition with reasons, remarks stamped with user and time, returned accounts, re-open of Not for Renewal.</t>
        </is>
      </c>
      <c r="G365" s="12" t="inlineStr">
        <is>
          <t>Documented reason for every non-renewal (Insurance Code, fair treatment).</t>
        </is>
      </c>
      <c r="H365" s="26" t="inlineStr">
        <is>
          <t>Fit</t>
        </is>
      </c>
      <c r="I365" s="12" t="inlineStr">
        <is>
          <t>Keep; add BDOI's reasons as list values.</t>
        </is>
      </c>
      <c r="J365" s="12" t="inlineStr">
        <is>
          <t>FRRN.014, FRRN.016</t>
        </is>
      </c>
    </row>
    <row r="366">
      <c r="A366" s="12" t="inlineStr">
        <is>
          <t>BRD 2.007.3</t>
        </is>
      </c>
      <c r="B366" s="12" t="inlineStr">
        <is>
          <t>c. Review remarks on returned account/s</t>
        </is>
      </c>
      <c r="C366" s="12" t="inlineStr">
        <is>
          <t>Disposition, remarks and re-opening</t>
        </is>
      </c>
      <c r="D366" s="12" t="inlineStr">
        <is>
          <t>FRRN.002.08</t>
        </is>
      </c>
      <c r="E366" s="12" t="inlineStr">
        <is>
          <t>RNW-014 Officer disposition with remarks and re-opening (OOTB: Partial)</t>
        </is>
      </c>
      <c r="F366" s="12" t="inlineStr">
        <is>
          <t>Disposition with reasons, remarks stamped with user and time, returned accounts, re-open of Not for Renewal.</t>
        </is>
      </c>
      <c r="G366" s="12" t="inlineStr">
        <is>
          <t>Documented reason for every non-renewal (Insurance Code, fair treatment).</t>
        </is>
      </c>
      <c r="H366" s="26" t="inlineStr">
        <is>
          <t>Fit</t>
        </is>
      </c>
      <c r="I366" s="12" t="inlineStr">
        <is>
          <t>Keep; add BDOI's reasons as list values.</t>
        </is>
      </c>
      <c r="J366" s="12" t="inlineStr">
        <is>
          <t>FRRN.014, FRRN.016</t>
        </is>
      </c>
    </row>
    <row r="367">
      <c r="A367" s="12" t="inlineStr">
        <is>
          <t>BRD 2.007.4</t>
        </is>
      </c>
      <c r="B367" s="12" t="inlineStr">
        <is>
          <t>d. Update returned accounts</t>
        </is>
      </c>
      <c r="C367" s="12" t="inlineStr">
        <is>
          <t>Disposition, remarks and re-opening</t>
        </is>
      </c>
      <c r="D367" s="12" t="inlineStr">
        <is>
          <t>FRRN.002.08</t>
        </is>
      </c>
      <c r="E367" s="12" t="inlineStr">
        <is>
          <t>RNW-014 Officer disposition with remarks and re-opening (OOTB: Partial)</t>
        </is>
      </c>
      <c r="F367" s="12" t="inlineStr">
        <is>
          <t>Disposition with reasons, remarks stamped with user and time, returned accounts, re-open of Not for Renewal.</t>
        </is>
      </c>
      <c r="G367" s="12" t="inlineStr">
        <is>
          <t>Documented reason for every non-renewal (Insurance Code, fair treatment).</t>
        </is>
      </c>
      <c r="H367" s="26" t="inlineStr">
        <is>
          <t>Fit</t>
        </is>
      </c>
      <c r="I367" s="12" t="inlineStr">
        <is>
          <t>Keep; add BDOI's reasons as list values.</t>
        </is>
      </c>
      <c r="J367" s="12" t="inlineStr">
        <is>
          <t>FRRN.014, FRRN.016</t>
        </is>
      </c>
    </row>
    <row r="368">
      <c r="A368" s="12" t="inlineStr">
        <is>
          <t>BRD 2.007.4.1</t>
        </is>
      </c>
      <c r="B368" s="12" t="inlineStr">
        <is>
          <t>1. Search a particular account via name, QPS reference number, Ebix reference number</t>
        </is>
      </c>
      <c r="C368" s="12" t="inlineStr">
        <is>
          <t>Disposition, remarks and re-opening</t>
        </is>
      </c>
      <c r="D368" s="12" t="inlineStr">
        <is>
          <t>FRRN.002.06, FRRN.002.08</t>
        </is>
      </c>
      <c r="E368" s="12" t="inlineStr">
        <is>
          <t>RNW-014 Officer disposition with remarks and re-opening (OOTB: Partial)</t>
        </is>
      </c>
      <c r="F368" s="12" t="inlineStr">
        <is>
          <t>Disposition with reasons, remarks stamped with user and time, returned accounts, re-open of Not for Renewal.</t>
        </is>
      </c>
      <c r="G368" s="12" t="inlineStr">
        <is>
          <t>Documented reason for every non-renewal (Insurance Code, fair treatment).</t>
        </is>
      </c>
      <c r="H368" s="26" t="inlineStr">
        <is>
          <t>Recommend change</t>
        </is>
      </c>
      <c r="I368" s="12" t="inlineStr">
        <is>
          <t>Out of scope by BRD Addendum 1 (p.60); replaced as the FR items state.</t>
        </is>
      </c>
      <c r="J368" s="12" t="inlineStr">
        <is>
          <t>FRRN.014, FRRN.016</t>
        </is>
      </c>
    </row>
    <row r="369">
      <c r="A369" s="12" t="inlineStr">
        <is>
          <t>BRD 2.007.4.2</t>
        </is>
      </c>
      <c r="B369" s="12" t="inlineStr">
        <is>
          <t>2. Select specific account</t>
        </is>
      </c>
      <c r="C369" s="12" t="inlineStr">
        <is>
          <t>Disposition, remarks and re-opening</t>
        </is>
      </c>
      <c r="D369" s="12" t="inlineStr">
        <is>
          <t>FRRN.002.08</t>
        </is>
      </c>
      <c r="E369" s="12" t="inlineStr">
        <is>
          <t>RNW-014 Officer disposition with remarks and re-opening (OOTB: Partial)</t>
        </is>
      </c>
      <c r="F369" s="12" t="inlineStr">
        <is>
          <t>Disposition with reasons, remarks stamped with user and time, returned accounts, re-open of Not for Renewal.</t>
        </is>
      </c>
      <c r="G369" s="12" t="inlineStr">
        <is>
          <t>Documented reason for every non-renewal (Insurance Code, fair treatment).</t>
        </is>
      </c>
      <c r="H369" s="26" t="inlineStr">
        <is>
          <t>Fit</t>
        </is>
      </c>
      <c r="I369" s="12" t="inlineStr">
        <is>
          <t>Keep; add BDOI's reasons as list values.</t>
        </is>
      </c>
      <c r="J369" s="12" t="inlineStr">
        <is>
          <t>FRRN.014, FRRN.016</t>
        </is>
      </c>
    </row>
    <row r="370">
      <c r="A370" s="12" t="inlineStr">
        <is>
          <t>BRD 2.007.4.3</t>
        </is>
      </c>
      <c r="B370" s="12" t="inlineStr">
        <is>
          <t>3. Edit details on specific account</t>
        </is>
      </c>
      <c r="C370" s="12" t="inlineStr">
        <is>
          <t>Disposition, remarks and re-opening</t>
        </is>
      </c>
      <c r="D370" s="12" t="inlineStr">
        <is>
          <t>FRRN.002.08</t>
        </is>
      </c>
      <c r="E370" s="12" t="inlineStr">
        <is>
          <t>RNW-014 Officer disposition with remarks and re-opening (OOTB: Partial)</t>
        </is>
      </c>
      <c r="F370" s="12" t="inlineStr">
        <is>
          <t>Disposition with reasons, remarks stamped with user and time, returned accounts, re-open of Not for Renewal.</t>
        </is>
      </c>
      <c r="G370" s="12" t="inlineStr">
        <is>
          <t>Documented reason for every non-renewal (Insurance Code, fair treatment).</t>
        </is>
      </c>
      <c r="H370" s="26" t="inlineStr">
        <is>
          <t>Fit</t>
        </is>
      </c>
      <c r="I370" s="12" t="inlineStr">
        <is>
          <t>Keep; add BDOI's reasons as list values.</t>
        </is>
      </c>
      <c r="J370" s="12" t="inlineStr">
        <is>
          <t>FRRN.014, FRRN.016</t>
        </is>
      </c>
    </row>
    <row r="371">
      <c r="A371" s="12" t="inlineStr">
        <is>
          <t>BRD 2.007.4.4</t>
        </is>
      </c>
      <c r="B371" s="12" t="inlineStr">
        <is>
          <t>4. Add remarks</t>
        </is>
      </c>
      <c r="C371" s="12" t="inlineStr">
        <is>
          <t>Disposition, remarks and re-opening</t>
        </is>
      </c>
      <c r="D371" s="12" t="inlineStr">
        <is>
          <t>FRRN.002.08</t>
        </is>
      </c>
      <c r="E371" s="12" t="inlineStr">
        <is>
          <t>RNW-014 Officer disposition with remarks and re-opening (OOTB: Partial)</t>
        </is>
      </c>
      <c r="F371" s="12" t="inlineStr">
        <is>
          <t>Disposition with reasons, remarks stamped with user and time, returned accounts, re-open of Not for Renewal.</t>
        </is>
      </c>
      <c r="G371" s="12" t="inlineStr">
        <is>
          <t>Documented reason for every non-renewal (Insurance Code, fair treatment).</t>
        </is>
      </c>
      <c r="H371" s="26" t="inlineStr">
        <is>
          <t>Fit</t>
        </is>
      </c>
      <c r="I371" s="12" t="inlineStr">
        <is>
          <t>Keep; add BDOI's reasons as list values.</t>
        </is>
      </c>
      <c r="J371" s="12" t="inlineStr">
        <is>
          <t>FRRN.014, FRRN.016</t>
        </is>
      </c>
    </row>
    <row r="372">
      <c r="A372" s="12" t="inlineStr">
        <is>
          <t>BRD 2.007.4.5</t>
        </is>
      </c>
      <c r="B372" s="12" t="inlineStr">
        <is>
          <t>5. Save remarks</t>
        </is>
      </c>
      <c r="C372" s="12" t="inlineStr">
        <is>
          <t>Disposition, remarks and re-opening</t>
        </is>
      </c>
      <c r="D372" s="12" t="inlineStr">
        <is>
          <t>FRRN.002.08</t>
        </is>
      </c>
      <c r="E372" s="12" t="inlineStr">
        <is>
          <t>RNW-014 Officer disposition with remarks and re-opening (OOTB: Partial)</t>
        </is>
      </c>
      <c r="F372" s="12" t="inlineStr">
        <is>
          <t>Disposition with reasons, remarks stamped with user and time, returned accounts, re-open of Not for Renewal.</t>
        </is>
      </c>
      <c r="G372" s="12" t="inlineStr">
        <is>
          <t>Documented reason for every non-renewal (Insurance Code, fair treatment).</t>
        </is>
      </c>
      <c r="H372" s="26" t="inlineStr">
        <is>
          <t>Fit</t>
        </is>
      </c>
      <c r="I372" s="12" t="inlineStr">
        <is>
          <t>Keep; add BDOI's reasons as list values.</t>
        </is>
      </c>
      <c r="J372" s="12" t="inlineStr">
        <is>
          <t>FRRN.014, FRRN.016</t>
        </is>
      </c>
    </row>
    <row r="373">
      <c r="A373" s="12" t="inlineStr">
        <is>
          <t>BRD 2.007.4.6</t>
        </is>
      </c>
      <c r="B373" s="12" t="inlineStr">
        <is>
          <t>6. Cancel editing</t>
        </is>
      </c>
      <c r="C373" s="12" t="inlineStr">
        <is>
          <t>Disposition, remarks and re-opening</t>
        </is>
      </c>
      <c r="D373" s="12" t="inlineStr">
        <is>
          <t>FRRN.002.08</t>
        </is>
      </c>
      <c r="E373" s="12" t="inlineStr">
        <is>
          <t>RNW-014 Officer disposition with remarks and re-opening (OOTB: Partial)</t>
        </is>
      </c>
      <c r="F373" s="12" t="inlineStr">
        <is>
          <t>Disposition with reasons, remarks stamped with user and time, returned accounts, re-open of Not for Renewal.</t>
        </is>
      </c>
      <c r="G373" s="12" t="inlineStr">
        <is>
          <t>Documented reason for every non-renewal (Insurance Code, fair treatment).</t>
        </is>
      </c>
      <c r="H373" s="26" t="inlineStr">
        <is>
          <t>Fit</t>
        </is>
      </c>
      <c r="I373" s="12" t="inlineStr">
        <is>
          <t>Keep; add BDOI's reasons as list values.</t>
        </is>
      </c>
      <c r="J373" s="12" t="inlineStr">
        <is>
          <t>FRRN.014, FRRN.016</t>
        </is>
      </c>
    </row>
    <row r="374">
      <c r="A374" s="12" t="inlineStr">
        <is>
          <t>BRD 2.007.4.7</t>
        </is>
      </c>
      <c r="B374" s="12" t="inlineStr">
        <is>
          <t>7. Save the Updated details</t>
        </is>
      </c>
      <c r="C374" s="12" t="inlineStr">
        <is>
          <t>Disposition, remarks and re-opening</t>
        </is>
      </c>
      <c r="D374" s="12" t="inlineStr">
        <is>
          <t>FRRN.002.08</t>
        </is>
      </c>
      <c r="E374" s="12" t="inlineStr">
        <is>
          <t>RNW-014 Officer disposition with remarks and re-opening (OOTB: Partial)</t>
        </is>
      </c>
      <c r="F374" s="12" t="inlineStr">
        <is>
          <t>Disposition with reasons, remarks stamped with user and time, returned accounts, re-open of Not for Renewal.</t>
        </is>
      </c>
      <c r="G374" s="12" t="inlineStr">
        <is>
          <t>Documented reason for every non-renewal (Insurance Code, fair treatment).</t>
        </is>
      </c>
      <c r="H374" s="26" t="inlineStr">
        <is>
          <t>Fit</t>
        </is>
      </c>
      <c r="I374" s="12" t="inlineStr">
        <is>
          <t>Keep; add BDOI's reasons as list values.</t>
        </is>
      </c>
      <c r="J374" s="12" t="inlineStr">
        <is>
          <t>FRRN.014, FRRN.016</t>
        </is>
      </c>
    </row>
    <row r="375">
      <c r="A375" s="12" t="inlineStr">
        <is>
          <t>BRD 2.007.5</t>
        </is>
      </c>
      <c r="B375" s="12" t="inlineStr">
        <is>
          <t>e. Push the account to the next workflow</t>
        </is>
      </c>
      <c r="C375" s="12" t="inlineStr">
        <is>
          <t>Disposition, remarks and re-opening</t>
        </is>
      </c>
      <c r="D375" s="12" t="inlineStr">
        <is>
          <t>FRRN.002.08</t>
        </is>
      </c>
      <c r="E375" s="12" t="inlineStr">
        <is>
          <t>RNW-014 Officer disposition with remarks and re-opening (OOTB: Partial)</t>
        </is>
      </c>
      <c r="F375" s="12" t="inlineStr">
        <is>
          <t>Disposition with reasons, remarks stamped with user and time, returned accounts, re-open of Not for Renewal.</t>
        </is>
      </c>
      <c r="G375" s="12" t="inlineStr">
        <is>
          <t>Documented reason for every non-renewal (Insurance Code, fair treatment).</t>
        </is>
      </c>
      <c r="H375" s="26" t="inlineStr">
        <is>
          <t>Fit</t>
        </is>
      </c>
      <c r="I375" s="12" t="inlineStr">
        <is>
          <t>Keep; add BDOI's reasons as list values.</t>
        </is>
      </c>
      <c r="J375" s="12" t="inlineStr">
        <is>
          <t>FRRN.014, FRRN.016</t>
        </is>
      </c>
    </row>
    <row r="376">
      <c r="A376" s="12" t="inlineStr">
        <is>
          <t>BRD 2.008.1</t>
        </is>
      </c>
      <c r="B376" s="12" t="inlineStr">
        <is>
          <t>a. Select expiry date range for each report</t>
        </is>
      </c>
      <c r="C376" s="12" t="inlineStr">
        <is>
          <t>Reports, dashboards and listings</t>
        </is>
      </c>
      <c r="D376" s="12" t="inlineStr">
        <is>
          <t>FRRN.044.01, FRRN.044.02</t>
        </is>
      </c>
      <c r="E3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76" s="12" t="inlineStr">
        <is>
          <t>Renewal home and dashboards, status report with summary counters, listing with attention flags, operational reports.</t>
        </is>
      </c>
      <c r="G376" s="12" t="inlineStr">
        <is>
          <t>Renewal retention ratio and pipeline by officer; exception ageing.</t>
        </is>
      </c>
      <c r="H376" s="26" t="inlineStr">
        <is>
          <t>Configure</t>
        </is>
      </c>
      <c r="I376" s="12" t="inlineStr">
        <is>
          <t>BDOI defines the summary counters and gives the layouts of its other reports.</t>
        </is>
      </c>
      <c r="J376" s="12" t="inlineStr">
        <is>
          <t>FRRN.002.02, FRRN.044</t>
        </is>
      </c>
    </row>
    <row r="377">
      <c r="A377" s="12" t="inlineStr">
        <is>
          <t>BRD 2.008.1.1</t>
        </is>
      </c>
      <c r="B377" s="12" t="inlineStr">
        <is>
          <t>1. Select month, day and year</t>
        </is>
      </c>
      <c r="C377" s="12" t="inlineStr">
        <is>
          <t>Reports, dashboards and listings</t>
        </is>
      </c>
      <c r="D377" s="12" t="inlineStr">
        <is>
          <t>FRRN.044.01, FRRN.044.02</t>
        </is>
      </c>
      <c r="E3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77" s="12" t="inlineStr">
        <is>
          <t>Renewal home and dashboards, status report with summary counters, listing with attention flags, operational reports.</t>
        </is>
      </c>
      <c r="G377" s="12" t="inlineStr">
        <is>
          <t>Renewal retention ratio and pipeline by officer; exception ageing.</t>
        </is>
      </c>
      <c r="H377" s="26" t="inlineStr">
        <is>
          <t>Configure</t>
        </is>
      </c>
      <c r="I377" s="12" t="inlineStr">
        <is>
          <t>BDOI defines the summary counters and gives the layouts of its other reports.</t>
        </is>
      </c>
      <c r="J377" s="12" t="inlineStr">
        <is>
          <t>FRRN.002.02, FRRN.044</t>
        </is>
      </c>
    </row>
    <row r="378">
      <c r="A378" s="12" t="inlineStr">
        <is>
          <t>BRD 2.008.1.2</t>
        </is>
      </c>
      <c r="B378" s="12" t="inlineStr">
        <is>
          <t>2. Change the selected date range</t>
        </is>
      </c>
      <c r="C378" s="12" t="inlineStr">
        <is>
          <t>Reports, dashboards and listings</t>
        </is>
      </c>
      <c r="D378" s="12" t="inlineStr">
        <is>
          <t>FRRN.044.01, FRRN.044.02</t>
        </is>
      </c>
      <c r="E3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78" s="12" t="inlineStr">
        <is>
          <t>Renewal home and dashboards, status report with summary counters, listing with attention flags, operational reports.</t>
        </is>
      </c>
      <c r="G378" s="12" t="inlineStr">
        <is>
          <t>Renewal retention ratio and pipeline by officer; exception ageing.</t>
        </is>
      </c>
      <c r="H378" s="26" t="inlineStr">
        <is>
          <t>Configure</t>
        </is>
      </c>
      <c r="I378" s="12" t="inlineStr">
        <is>
          <t>BDOI defines the summary counters and gives the layouts of its other reports.</t>
        </is>
      </c>
      <c r="J378" s="12" t="inlineStr">
        <is>
          <t>FRRN.002.02, FRRN.044</t>
        </is>
      </c>
    </row>
    <row r="379">
      <c r="A379" s="12" t="inlineStr">
        <is>
          <t>BRD 2.008.2</t>
        </is>
      </c>
      <c r="B379" s="12" t="inlineStr">
        <is>
          <t>b. Select single, multiple, all and all except criteria for each report</t>
        </is>
      </c>
      <c r="C379" s="12" t="inlineStr">
        <is>
          <t>Reports, dashboards and listings</t>
        </is>
      </c>
      <c r="D379" s="12" t="inlineStr">
        <is>
          <t>FRRN.044.01, FRRN.044.02</t>
        </is>
      </c>
      <c r="E3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79" s="12" t="inlineStr">
        <is>
          <t>Renewal home and dashboards, status report with summary counters, listing with attention flags, operational reports.</t>
        </is>
      </c>
      <c r="G379" s="12" t="inlineStr">
        <is>
          <t>Renewal retention ratio and pipeline by officer; exception ageing.</t>
        </is>
      </c>
      <c r="H379" s="26" t="inlineStr">
        <is>
          <t>Configure</t>
        </is>
      </c>
      <c r="I379" s="12" t="inlineStr">
        <is>
          <t>BDOI defines the summary counters and gives the layouts of its other reports.</t>
        </is>
      </c>
      <c r="J379" s="12" t="inlineStr">
        <is>
          <t>FRRN.002.02, FRRN.044</t>
        </is>
      </c>
    </row>
    <row r="380">
      <c r="A380" s="12" t="inlineStr">
        <is>
          <t>BRD 2.008.2.1</t>
        </is>
      </c>
      <c r="B380" s="12" t="inlineStr">
        <is>
          <t>1. Select single, multiple, all except and all Unit Head from the drop-down list</t>
        </is>
      </c>
      <c r="C380" s="12" t="inlineStr">
        <is>
          <t>Reports, dashboards and listings</t>
        </is>
      </c>
      <c r="D380" s="12" t="inlineStr">
        <is>
          <t>FRRN.044.01, FRRN.044.02</t>
        </is>
      </c>
      <c r="E3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0" s="12" t="inlineStr">
        <is>
          <t>Renewal home and dashboards, status report with summary counters, listing with attention flags, operational reports.</t>
        </is>
      </c>
      <c r="G380" s="12" t="inlineStr">
        <is>
          <t>Renewal retention ratio and pipeline by officer; exception ageing.</t>
        </is>
      </c>
      <c r="H380" s="26" t="inlineStr">
        <is>
          <t>Configure</t>
        </is>
      </c>
      <c r="I380" s="12" t="inlineStr">
        <is>
          <t>BDOI defines the summary counters and gives the layouts of its other reports.</t>
        </is>
      </c>
      <c r="J380" s="12" t="inlineStr">
        <is>
          <t>FRRN.002.02, FRRN.044</t>
        </is>
      </c>
    </row>
    <row r="381">
      <c r="A381" s="12" t="inlineStr">
        <is>
          <t>BRD 2.008.2.2</t>
        </is>
      </c>
      <c r="B381" s="12" t="inlineStr">
        <is>
          <t>2. Search specific Unit Head from the drop-down list</t>
        </is>
      </c>
      <c r="C381" s="12" t="inlineStr">
        <is>
          <t>Reports, dashboards and listings</t>
        </is>
      </c>
      <c r="D381" s="12" t="inlineStr">
        <is>
          <t>FRRN.044.01, FRRN.044.02</t>
        </is>
      </c>
      <c r="E3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1" s="12" t="inlineStr">
        <is>
          <t>Renewal home and dashboards, status report with summary counters, listing with attention flags, operational reports.</t>
        </is>
      </c>
      <c r="G381" s="12" t="inlineStr">
        <is>
          <t>Renewal retention ratio and pipeline by officer; exception ageing.</t>
        </is>
      </c>
      <c r="H381" s="26" t="inlineStr">
        <is>
          <t>Configure</t>
        </is>
      </c>
      <c r="I381" s="12" t="inlineStr">
        <is>
          <t>BDOI defines the summary counters and gives the layouts of its other reports.</t>
        </is>
      </c>
      <c r="J381" s="12" t="inlineStr">
        <is>
          <t>FRRN.002.02, FRRN.044</t>
        </is>
      </c>
    </row>
    <row r="382">
      <c r="A382" s="12" t="inlineStr">
        <is>
          <t>BRD 2.008.2.3</t>
        </is>
      </c>
      <c r="B382" s="12" t="inlineStr">
        <is>
          <t>3. Select single, multiple, all except and all Risk Code from the drop-down list</t>
        </is>
      </c>
      <c r="C382" s="12" t="inlineStr">
        <is>
          <t>Reports, dashboards and listings</t>
        </is>
      </c>
      <c r="D382" s="12" t="inlineStr">
        <is>
          <t>FRRN.044.01, FRRN.044.02</t>
        </is>
      </c>
      <c r="E3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2" s="12" t="inlineStr">
        <is>
          <t>Renewal home and dashboards, status report with summary counters, listing with attention flags, operational reports.</t>
        </is>
      </c>
      <c r="G382" s="12" t="inlineStr">
        <is>
          <t>Renewal retention ratio and pipeline by officer; exception ageing.</t>
        </is>
      </c>
      <c r="H382" s="26" t="inlineStr">
        <is>
          <t>Configure</t>
        </is>
      </c>
      <c r="I382" s="12" t="inlineStr">
        <is>
          <t>BDOI defines the summary counters and gives the layouts of its other reports.</t>
        </is>
      </c>
      <c r="J382" s="12" t="inlineStr">
        <is>
          <t>FRRN.002.02, FRRN.044</t>
        </is>
      </c>
    </row>
    <row r="383">
      <c r="A383" s="12" t="inlineStr">
        <is>
          <t>BRD 2.008.2.4</t>
        </is>
      </c>
      <c r="B383" s="12" t="inlineStr">
        <is>
          <t>4. Search specific Risk Code from the drop-down list</t>
        </is>
      </c>
      <c r="C383" s="12" t="inlineStr">
        <is>
          <t>Reports, dashboards and listings</t>
        </is>
      </c>
      <c r="D383" s="12" t="inlineStr">
        <is>
          <t>FRRN.044.01, FRRN.044.02</t>
        </is>
      </c>
      <c r="E3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3" s="12" t="inlineStr">
        <is>
          <t>Renewal home and dashboards, status report with summary counters, listing with attention flags, operational reports.</t>
        </is>
      </c>
      <c r="G383" s="12" t="inlineStr">
        <is>
          <t>Renewal retention ratio and pipeline by officer; exception ageing.</t>
        </is>
      </c>
      <c r="H383" s="26" t="inlineStr">
        <is>
          <t>Configure</t>
        </is>
      </c>
      <c r="I383" s="12" t="inlineStr">
        <is>
          <t>BDOI defines the summary counters and gives the layouts of its other reports.</t>
        </is>
      </c>
      <c r="J383" s="12" t="inlineStr">
        <is>
          <t>FRRN.002.02, FRRN.044</t>
        </is>
      </c>
    </row>
    <row r="384">
      <c r="A384" s="12" t="inlineStr">
        <is>
          <t>BRD 2.008.2.5</t>
        </is>
      </c>
      <c r="B384" s="12" t="inlineStr">
        <is>
          <t>5. Select single, multiple, all except and all Insurance Company from the drop-down list</t>
        </is>
      </c>
      <c r="C384" s="12" t="inlineStr">
        <is>
          <t>Reports, dashboards and listings</t>
        </is>
      </c>
      <c r="D384" s="12" t="inlineStr">
        <is>
          <t>FRRN.044.01, FRRN.044.02</t>
        </is>
      </c>
      <c r="E3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4" s="12" t="inlineStr">
        <is>
          <t>Renewal home and dashboards, status report with summary counters, listing with attention flags, operational reports.</t>
        </is>
      </c>
      <c r="G384" s="12" t="inlineStr">
        <is>
          <t>Renewal retention ratio and pipeline by officer; exception ageing.</t>
        </is>
      </c>
      <c r="H384" s="26" t="inlineStr">
        <is>
          <t>Configure</t>
        </is>
      </c>
      <c r="I384" s="12" t="inlineStr">
        <is>
          <t>BDOI defines the summary counters and gives the layouts of its other reports.</t>
        </is>
      </c>
      <c r="J384" s="12" t="inlineStr">
        <is>
          <t>FRRN.002.02, FRRN.044</t>
        </is>
      </c>
    </row>
    <row r="385">
      <c r="A385" s="12" t="inlineStr">
        <is>
          <t>BRD 2.008.2.6</t>
        </is>
      </c>
      <c r="B385" s="12" t="inlineStr">
        <is>
          <t>6. Search specific Insurance Company from the drop-down list</t>
        </is>
      </c>
      <c r="C385" s="12" t="inlineStr">
        <is>
          <t>Reports, dashboards and listings</t>
        </is>
      </c>
      <c r="D385" s="12" t="inlineStr">
        <is>
          <t>FRRN.044.01, FRRN.044.02</t>
        </is>
      </c>
      <c r="E3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5" s="12" t="inlineStr">
        <is>
          <t>Renewal home and dashboards, status report with summary counters, listing with attention flags, operational reports.</t>
        </is>
      </c>
      <c r="G385" s="12" t="inlineStr">
        <is>
          <t>Renewal retention ratio and pipeline by officer; exception ageing.</t>
        </is>
      </c>
      <c r="H385" s="26" t="inlineStr">
        <is>
          <t>Configure</t>
        </is>
      </c>
      <c r="I385" s="12" t="inlineStr">
        <is>
          <t>BDOI defines the summary counters and gives the layouts of its other reports.</t>
        </is>
      </c>
      <c r="J385" s="12" t="inlineStr">
        <is>
          <t>FRRN.002.02, FRRN.044</t>
        </is>
      </c>
    </row>
    <row r="386">
      <c r="A386" s="12" t="inlineStr">
        <is>
          <t>BRD 2.008.2.7</t>
        </is>
      </c>
      <c r="B386" s="12" t="inlineStr">
        <is>
          <t>7. Select single, multiple, all except and all Insurance Group from the drop-down list</t>
        </is>
      </c>
      <c r="C386" s="12" t="inlineStr">
        <is>
          <t>Reports, dashboards and listings</t>
        </is>
      </c>
      <c r="D386" s="12" t="inlineStr">
        <is>
          <t>FRRN.044.01, FRRN.044.02</t>
        </is>
      </c>
      <c r="E3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6" s="12" t="inlineStr">
        <is>
          <t>Renewal home and dashboards, status report with summary counters, listing with attention flags, operational reports.</t>
        </is>
      </c>
      <c r="G386" s="12" t="inlineStr">
        <is>
          <t>Renewal retention ratio and pipeline by officer; exception ageing.</t>
        </is>
      </c>
      <c r="H386" s="26" t="inlineStr">
        <is>
          <t>Configure</t>
        </is>
      </c>
      <c r="I386" s="12" t="inlineStr">
        <is>
          <t>BDOI defines the summary counters and gives the layouts of its other reports.</t>
        </is>
      </c>
      <c r="J386" s="12" t="inlineStr">
        <is>
          <t>FRRN.002.02, FRRN.044</t>
        </is>
      </c>
    </row>
    <row r="387">
      <c r="A387" s="12" t="inlineStr">
        <is>
          <t>BRD 2.008.2.8</t>
        </is>
      </c>
      <c r="B387" s="12" t="inlineStr">
        <is>
          <t>8. Search specific Insurance Group from the drop-down list</t>
        </is>
      </c>
      <c r="C387" s="12" t="inlineStr">
        <is>
          <t>Reports, dashboards and listings</t>
        </is>
      </c>
      <c r="D387" s="12" t="inlineStr">
        <is>
          <t>FRRN.044.01, FRRN.044.02</t>
        </is>
      </c>
      <c r="E3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7" s="12" t="inlineStr">
        <is>
          <t>Renewal home and dashboards, status report with summary counters, listing with attention flags, operational reports.</t>
        </is>
      </c>
      <c r="G387" s="12" t="inlineStr">
        <is>
          <t>Renewal retention ratio and pipeline by officer; exception ageing.</t>
        </is>
      </c>
      <c r="H387" s="26" t="inlineStr">
        <is>
          <t>Configure</t>
        </is>
      </c>
      <c r="I387" s="12" t="inlineStr">
        <is>
          <t>BDOI defines the summary counters and gives the layouts of its other reports.</t>
        </is>
      </c>
      <c r="J387" s="12" t="inlineStr">
        <is>
          <t>FRRN.002.02, FRRN.044</t>
        </is>
      </c>
    </row>
    <row r="388">
      <c r="A388" s="12" t="inlineStr">
        <is>
          <t>BRD 2.008.2.9</t>
        </is>
      </c>
      <c r="B388" s="12" t="inlineStr">
        <is>
          <t>9. Select single, multiple, all except and all Business Origin from the drop-down list</t>
        </is>
      </c>
      <c r="C388" s="12" t="inlineStr">
        <is>
          <t>Reports, dashboards and listings</t>
        </is>
      </c>
      <c r="D388" s="12" t="inlineStr">
        <is>
          <t>FRRN.044.01, FRRN.044.02</t>
        </is>
      </c>
      <c r="E3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8" s="12" t="inlineStr">
        <is>
          <t>Renewal home and dashboards, status report with summary counters, listing with attention flags, operational reports.</t>
        </is>
      </c>
      <c r="G388" s="12" t="inlineStr">
        <is>
          <t>Renewal retention ratio and pipeline by officer; exception ageing.</t>
        </is>
      </c>
      <c r="H388" s="26" t="inlineStr">
        <is>
          <t>Configure</t>
        </is>
      </c>
      <c r="I388" s="12" t="inlineStr">
        <is>
          <t>BDOI defines the summary counters and gives the layouts of its other reports.</t>
        </is>
      </c>
      <c r="J388" s="12" t="inlineStr">
        <is>
          <t>FRRN.002.02, FRRN.044</t>
        </is>
      </c>
    </row>
    <row r="389">
      <c r="A389" s="12" t="inlineStr">
        <is>
          <t>BRD 2.008.2.10</t>
        </is>
      </c>
      <c r="B389" s="12" t="inlineStr">
        <is>
          <t>10. Search specific Business Origin from the drop-down list</t>
        </is>
      </c>
      <c r="C389" s="12" t="inlineStr">
        <is>
          <t>Reports, dashboards and listings</t>
        </is>
      </c>
      <c r="D389" s="12" t="inlineStr">
        <is>
          <t>FRRN.044.01, FRRN.044.02</t>
        </is>
      </c>
      <c r="E3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89" s="12" t="inlineStr">
        <is>
          <t>Renewal home and dashboards, status report with summary counters, listing with attention flags, operational reports.</t>
        </is>
      </c>
      <c r="G389" s="12" t="inlineStr">
        <is>
          <t>Renewal retention ratio and pipeline by officer; exception ageing.</t>
        </is>
      </c>
      <c r="H389" s="26" t="inlineStr">
        <is>
          <t>Configure</t>
        </is>
      </c>
      <c r="I389" s="12" t="inlineStr">
        <is>
          <t>BDOI defines the summary counters and gives the layouts of its other reports.</t>
        </is>
      </c>
      <c r="J389" s="12" t="inlineStr">
        <is>
          <t>FRRN.002.02, FRRN.044</t>
        </is>
      </c>
    </row>
    <row r="390">
      <c r="A390" s="12" t="inlineStr">
        <is>
          <t>BRD 2.008.2.11</t>
        </is>
      </c>
      <c r="B390" s="12" t="inlineStr">
        <is>
          <t>11. Select single, multiple, all except and all Market Category from the drop-down list</t>
        </is>
      </c>
      <c r="C390" s="12" t="inlineStr">
        <is>
          <t>Reports, dashboards and listings</t>
        </is>
      </c>
      <c r="D390" s="12" t="inlineStr">
        <is>
          <t>FRRN.044.01, FRRN.044.02</t>
        </is>
      </c>
      <c r="E3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0" s="12" t="inlineStr">
        <is>
          <t>Renewal home and dashboards, status report with summary counters, listing with attention flags, operational reports.</t>
        </is>
      </c>
      <c r="G390" s="12" t="inlineStr">
        <is>
          <t>Renewal retention ratio and pipeline by officer; exception ageing.</t>
        </is>
      </c>
      <c r="H390" s="26" t="inlineStr">
        <is>
          <t>Configure</t>
        </is>
      </c>
      <c r="I390" s="12" t="inlineStr">
        <is>
          <t>BDOI defines the summary counters and gives the layouts of its other reports.</t>
        </is>
      </c>
      <c r="J390" s="12" t="inlineStr">
        <is>
          <t>FRRN.002.02, FRRN.044</t>
        </is>
      </c>
    </row>
    <row r="391">
      <c r="A391" s="12" t="inlineStr">
        <is>
          <t>BRD 2.008.2.12</t>
        </is>
      </c>
      <c r="B391" s="12" t="inlineStr">
        <is>
          <t>12. Search specific Market Category from the drop-down list</t>
        </is>
      </c>
      <c r="C391" s="12" t="inlineStr">
        <is>
          <t>Reports, dashboards and listings</t>
        </is>
      </c>
      <c r="D391" s="12" t="inlineStr">
        <is>
          <t>FRRN.044.01, FRRN.044.02</t>
        </is>
      </c>
      <c r="E3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1" s="12" t="inlineStr">
        <is>
          <t>Renewal home and dashboards, status report with summary counters, listing with attention flags, operational reports.</t>
        </is>
      </c>
      <c r="G391" s="12" t="inlineStr">
        <is>
          <t>Renewal retention ratio and pipeline by officer; exception ageing.</t>
        </is>
      </c>
      <c r="H391" s="26" t="inlineStr">
        <is>
          <t>Configure</t>
        </is>
      </c>
      <c r="I391" s="12" t="inlineStr">
        <is>
          <t>BDOI defines the summary counters and gives the layouts of its other reports.</t>
        </is>
      </c>
      <c r="J391" s="12" t="inlineStr">
        <is>
          <t>FRRN.002.02, FRRN.044</t>
        </is>
      </c>
    </row>
    <row r="392">
      <c r="A392" s="12" t="inlineStr">
        <is>
          <t>BRD 2.008.2.13</t>
        </is>
      </c>
      <c r="B392" s="12" t="inlineStr">
        <is>
          <t>13. Select single, multiple, all except and all BDO Branch from the drop-down list</t>
        </is>
      </c>
      <c r="C392" s="12" t="inlineStr">
        <is>
          <t>Reports, dashboards and listings</t>
        </is>
      </c>
      <c r="D392" s="12" t="inlineStr">
        <is>
          <t>FRRN.044.01, FRRN.044.02</t>
        </is>
      </c>
      <c r="E3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2" s="12" t="inlineStr">
        <is>
          <t>Renewal home and dashboards, status report with summary counters, listing with attention flags, operational reports.</t>
        </is>
      </c>
      <c r="G392" s="12" t="inlineStr">
        <is>
          <t>Renewal retention ratio and pipeline by officer; exception ageing.</t>
        </is>
      </c>
      <c r="H392" s="26" t="inlineStr">
        <is>
          <t>Configure</t>
        </is>
      </c>
      <c r="I392" s="12" t="inlineStr">
        <is>
          <t>BDOI defines the summary counters and gives the layouts of its other reports.</t>
        </is>
      </c>
      <c r="J392" s="12" t="inlineStr">
        <is>
          <t>FRRN.002.02, FRRN.044</t>
        </is>
      </c>
    </row>
    <row r="393">
      <c r="A393" s="12" t="inlineStr">
        <is>
          <t>BRD 2.008.2.14</t>
        </is>
      </c>
      <c r="B393" s="12" t="inlineStr">
        <is>
          <t>14. Search specific BDO Branch from the drop-down list</t>
        </is>
      </c>
      <c r="C393" s="12" t="inlineStr">
        <is>
          <t>Reports, dashboards and listings</t>
        </is>
      </c>
      <c r="D393" s="12" t="inlineStr">
        <is>
          <t>FRRN.044.01, FRRN.044.02</t>
        </is>
      </c>
      <c r="E3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3" s="12" t="inlineStr">
        <is>
          <t>Renewal home and dashboards, status report with summary counters, listing with attention flags, operational reports.</t>
        </is>
      </c>
      <c r="G393" s="12" t="inlineStr">
        <is>
          <t>Renewal retention ratio and pipeline by officer; exception ageing.</t>
        </is>
      </c>
      <c r="H393" s="26" t="inlineStr">
        <is>
          <t>Configure</t>
        </is>
      </c>
      <c r="I393" s="12" t="inlineStr">
        <is>
          <t>BDOI defines the summary counters and gives the layouts of its other reports.</t>
        </is>
      </c>
      <c r="J393" s="12" t="inlineStr">
        <is>
          <t>FRRN.002.02, FRRN.044</t>
        </is>
      </c>
    </row>
    <row r="394">
      <c r="A394" s="12" t="inlineStr">
        <is>
          <t>BRD 2.008.2.15</t>
        </is>
      </c>
      <c r="B394" s="12" t="inlineStr">
        <is>
          <t>15. Select single, multiple, all except and all BDO Area from the drop-down list</t>
        </is>
      </c>
      <c r="C394" s="12" t="inlineStr">
        <is>
          <t>Reports, dashboards and listings</t>
        </is>
      </c>
      <c r="D394" s="12" t="inlineStr">
        <is>
          <t>FRRN.044.01, FRRN.044.02</t>
        </is>
      </c>
      <c r="E3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4" s="12" t="inlineStr">
        <is>
          <t>Renewal home and dashboards, status report with summary counters, listing with attention flags, operational reports.</t>
        </is>
      </c>
      <c r="G394" s="12" t="inlineStr">
        <is>
          <t>Renewal retention ratio and pipeline by officer; exception ageing.</t>
        </is>
      </c>
      <c r="H394" s="26" t="inlineStr">
        <is>
          <t>Configure</t>
        </is>
      </c>
      <c r="I394" s="12" t="inlineStr">
        <is>
          <t>BDOI defines the summary counters and gives the layouts of its other reports.</t>
        </is>
      </c>
      <c r="J394" s="12" t="inlineStr">
        <is>
          <t>FRRN.002.02, FRRN.044</t>
        </is>
      </c>
    </row>
    <row r="395">
      <c r="A395" s="12" t="inlineStr">
        <is>
          <t>BRD 2.008.2.16</t>
        </is>
      </c>
      <c r="B395" s="12" t="inlineStr">
        <is>
          <t>16. Search specific BDO Area from the drop-down list</t>
        </is>
      </c>
      <c r="C395" s="12" t="inlineStr">
        <is>
          <t>Reports, dashboards and listings</t>
        </is>
      </c>
      <c r="D395" s="12" t="inlineStr">
        <is>
          <t>FRRN.044.01, FRRN.044.02</t>
        </is>
      </c>
      <c r="E3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5" s="12" t="inlineStr">
        <is>
          <t>Renewal home and dashboards, status report with summary counters, listing with attention flags, operational reports.</t>
        </is>
      </c>
      <c r="G395" s="12" t="inlineStr">
        <is>
          <t>Renewal retention ratio and pipeline by officer; exception ageing.</t>
        </is>
      </c>
      <c r="H395" s="26" t="inlineStr">
        <is>
          <t>Configure</t>
        </is>
      </c>
      <c r="I395" s="12" t="inlineStr">
        <is>
          <t>BDOI defines the summary counters and gives the layouts of its other reports.</t>
        </is>
      </c>
      <c r="J395" s="12" t="inlineStr">
        <is>
          <t>FRRN.002.02, FRRN.044</t>
        </is>
      </c>
    </row>
    <row r="396">
      <c r="A396" s="12" t="inlineStr">
        <is>
          <t>BRD 2.008.2.17</t>
        </is>
      </c>
      <c r="B396" s="12" t="inlineStr">
        <is>
          <t>17. Select single, multiple, all except and all Region from the drop-down list</t>
        </is>
      </c>
      <c r="C396" s="12" t="inlineStr">
        <is>
          <t>Reports, dashboards and listings</t>
        </is>
      </c>
      <c r="D396" s="12" t="inlineStr">
        <is>
          <t>FRRN.044.01, FRRN.044.02</t>
        </is>
      </c>
      <c r="E3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6" s="12" t="inlineStr">
        <is>
          <t>Renewal home and dashboards, status report with summary counters, listing with attention flags, operational reports.</t>
        </is>
      </c>
      <c r="G396" s="12" t="inlineStr">
        <is>
          <t>Renewal retention ratio and pipeline by officer; exception ageing.</t>
        </is>
      </c>
      <c r="H396" s="26" t="inlineStr">
        <is>
          <t>Configure</t>
        </is>
      </c>
      <c r="I396" s="12" t="inlineStr">
        <is>
          <t>BDOI defines the summary counters and gives the layouts of its other reports.</t>
        </is>
      </c>
      <c r="J396" s="12" t="inlineStr">
        <is>
          <t>FRRN.002.02, FRRN.044</t>
        </is>
      </c>
    </row>
    <row r="397">
      <c r="A397" s="12" t="inlineStr">
        <is>
          <t>BRD 2.008.2.18</t>
        </is>
      </c>
      <c r="B397" s="12" t="inlineStr">
        <is>
          <t>18. Search specific Region from the drop-down list</t>
        </is>
      </c>
      <c r="C397" s="12" t="inlineStr">
        <is>
          <t>Reports, dashboards and listings</t>
        </is>
      </c>
      <c r="D397" s="12" t="inlineStr">
        <is>
          <t>FRRN.044.01, FRRN.044.02</t>
        </is>
      </c>
      <c r="E3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7" s="12" t="inlineStr">
        <is>
          <t>Renewal home and dashboards, status report with summary counters, listing with attention flags, operational reports.</t>
        </is>
      </c>
      <c r="G397" s="12" t="inlineStr">
        <is>
          <t>Renewal retention ratio and pipeline by officer; exception ageing.</t>
        </is>
      </c>
      <c r="H397" s="26" t="inlineStr">
        <is>
          <t>Configure</t>
        </is>
      </c>
      <c r="I397" s="12" t="inlineStr">
        <is>
          <t>BDOI defines the summary counters and gives the layouts of its other reports.</t>
        </is>
      </c>
      <c r="J397" s="12" t="inlineStr">
        <is>
          <t>FRRN.002.02, FRRN.044</t>
        </is>
      </c>
    </row>
    <row r="398">
      <c r="A398" s="12" t="inlineStr">
        <is>
          <t>BRD 2.008.2.19</t>
        </is>
      </c>
      <c r="B398" s="12" t="inlineStr">
        <is>
          <t>19. Select single, multiple, all except and all Bank Officer from the drop-down list</t>
        </is>
      </c>
      <c r="C398" s="12" t="inlineStr">
        <is>
          <t>Reports, dashboards and listings</t>
        </is>
      </c>
      <c r="D398" s="12" t="inlineStr">
        <is>
          <t>FRRN.044.01, FRRN.044.02</t>
        </is>
      </c>
      <c r="E3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8" s="12" t="inlineStr">
        <is>
          <t>Renewal home and dashboards, status report with summary counters, listing with attention flags, operational reports.</t>
        </is>
      </c>
      <c r="G398" s="12" t="inlineStr">
        <is>
          <t>Renewal retention ratio and pipeline by officer; exception ageing.</t>
        </is>
      </c>
      <c r="H398" s="26" t="inlineStr">
        <is>
          <t>Configure</t>
        </is>
      </c>
      <c r="I398" s="12" t="inlineStr">
        <is>
          <t>BDOI defines the summary counters and gives the layouts of its other reports.</t>
        </is>
      </c>
      <c r="J398" s="12" t="inlineStr">
        <is>
          <t>FRRN.002.02, FRRN.044</t>
        </is>
      </c>
    </row>
    <row r="399">
      <c r="A399" s="12" t="inlineStr">
        <is>
          <t>BRD 2.008.2.20</t>
        </is>
      </c>
      <c r="B399" s="12" t="inlineStr">
        <is>
          <t>20. Search specific Bank Officer from the drop-down list</t>
        </is>
      </c>
      <c r="C399" s="12" t="inlineStr">
        <is>
          <t>Reports, dashboards and listings</t>
        </is>
      </c>
      <c r="D399" s="12" t="inlineStr">
        <is>
          <t>FRRN.044.01, FRRN.044.02</t>
        </is>
      </c>
      <c r="E3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399" s="12" t="inlineStr">
        <is>
          <t>Renewal home and dashboards, status report with summary counters, listing with attention flags, operational reports.</t>
        </is>
      </c>
      <c r="G399" s="12" t="inlineStr">
        <is>
          <t>Renewal retention ratio and pipeline by officer; exception ageing.</t>
        </is>
      </c>
      <c r="H399" s="26" t="inlineStr">
        <is>
          <t>Configure</t>
        </is>
      </c>
      <c r="I399" s="12" t="inlineStr">
        <is>
          <t>BDOI defines the summary counters and gives the layouts of its other reports.</t>
        </is>
      </c>
      <c r="J399" s="12" t="inlineStr">
        <is>
          <t>FRRN.002.02, FRRN.044</t>
        </is>
      </c>
    </row>
    <row r="400">
      <c r="A400" s="12" t="inlineStr">
        <is>
          <t>BRD 2.008.2.21</t>
        </is>
      </c>
      <c r="B400" s="12" t="inlineStr">
        <is>
          <t>21. Select single, multiple, all except and all Bank Unit from the drop-down list</t>
        </is>
      </c>
      <c r="C400" s="12" t="inlineStr">
        <is>
          <t>Reports, dashboards and listings</t>
        </is>
      </c>
      <c r="D400" s="12" t="inlineStr">
        <is>
          <t>FRRN.044.01, FRRN.044.02</t>
        </is>
      </c>
      <c r="E4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0" s="12" t="inlineStr">
        <is>
          <t>Renewal home and dashboards, status report with summary counters, listing with attention flags, operational reports.</t>
        </is>
      </c>
      <c r="G400" s="12" t="inlineStr">
        <is>
          <t>Renewal retention ratio and pipeline by officer; exception ageing.</t>
        </is>
      </c>
      <c r="H400" s="26" t="inlineStr">
        <is>
          <t>Configure</t>
        </is>
      </c>
      <c r="I400" s="12" t="inlineStr">
        <is>
          <t>BDOI defines the summary counters and gives the layouts of its other reports.</t>
        </is>
      </c>
      <c r="J400" s="12" t="inlineStr">
        <is>
          <t>FRRN.002.02, FRRN.044</t>
        </is>
      </c>
    </row>
    <row r="401">
      <c r="A401" s="12" t="inlineStr">
        <is>
          <t>BRD 2.008.2.22</t>
        </is>
      </c>
      <c r="B401" s="12" t="inlineStr">
        <is>
          <t>22. Search specific Bank Unit from the drop-down list</t>
        </is>
      </c>
      <c r="C401" s="12" t="inlineStr">
        <is>
          <t>Reports, dashboards and listings</t>
        </is>
      </c>
      <c r="D401" s="12" t="inlineStr">
        <is>
          <t>FRRN.044.01, FRRN.044.02</t>
        </is>
      </c>
      <c r="E40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1" s="12" t="inlineStr">
        <is>
          <t>Renewal home and dashboards, status report with summary counters, listing with attention flags, operational reports.</t>
        </is>
      </c>
      <c r="G401" s="12" t="inlineStr">
        <is>
          <t>Renewal retention ratio and pipeline by officer; exception ageing.</t>
        </is>
      </c>
      <c r="H401" s="26" t="inlineStr">
        <is>
          <t>Configure</t>
        </is>
      </c>
      <c r="I401" s="12" t="inlineStr">
        <is>
          <t>BDOI defines the summary counters and gives the layouts of its other reports.</t>
        </is>
      </c>
      <c r="J401" s="12" t="inlineStr">
        <is>
          <t>FRRN.002.02, FRRN.044</t>
        </is>
      </c>
    </row>
    <row r="402">
      <c r="A402" s="12" t="inlineStr">
        <is>
          <t>BRD 2.008.2.23</t>
        </is>
      </c>
      <c r="B402" s="12" t="inlineStr">
        <is>
          <t>23. Select single, multiple, all except and all Product Code from the drop-down list</t>
        </is>
      </c>
      <c r="C402" s="12" t="inlineStr">
        <is>
          <t>Reports, dashboards and listings</t>
        </is>
      </c>
      <c r="D402" s="12" t="inlineStr">
        <is>
          <t>FRRN.044.01, FRRN.044.02</t>
        </is>
      </c>
      <c r="E40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2" s="12" t="inlineStr">
        <is>
          <t>Renewal home and dashboards, status report with summary counters, listing with attention flags, operational reports.</t>
        </is>
      </c>
      <c r="G402" s="12" t="inlineStr">
        <is>
          <t>Renewal retention ratio and pipeline by officer; exception ageing.</t>
        </is>
      </c>
      <c r="H402" s="26" t="inlineStr">
        <is>
          <t>Configure</t>
        </is>
      </c>
      <c r="I402" s="12" t="inlineStr">
        <is>
          <t>BDOI defines the summary counters and gives the layouts of its other reports.</t>
        </is>
      </c>
      <c r="J402" s="12" t="inlineStr">
        <is>
          <t>FRRN.002.02, FRRN.044</t>
        </is>
      </c>
    </row>
    <row r="403">
      <c r="A403" s="12" t="inlineStr">
        <is>
          <t>BRD 2.008.2.24</t>
        </is>
      </c>
      <c r="B403" s="12" t="inlineStr">
        <is>
          <t>24. Search specific Product Code from the drop-down list</t>
        </is>
      </c>
      <c r="C403" s="12" t="inlineStr">
        <is>
          <t>Reports, dashboards and listings</t>
        </is>
      </c>
      <c r="D403" s="12" t="inlineStr">
        <is>
          <t>FRRN.044.01, FRRN.044.02</t>
        </is>
      </c>
      <c r="E40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3" s="12" t="inlineStr">
        <is>
          <t>Renewal home and dashboards, status report with summary counters, listing with attention flags, operational reports.</t>
        </is>
      </c>
      <c r="G403" s="12" t="inlineStr">
        <is>
          <t>Renewal retention ratio and pipeline by officer; exception ageing.</t>
        </is>
      </c>
      <c r="H403" s="26" t="inlineStr">
        <is>
          <t>Configure</t>
        </is>
      </c>
      <c r="I403" s="12" t="inlineStr">
        <is>
          <t>BDOI defines the summary counters and gives the layouts of its other reports.</t>
        </is>
      </c>
      <c r="J403" s="12" t="inlineStr">
        <is>
          <t>FRRN.002.02, FRRN.044</t>
        </is>
      </c>
    </row>
    <row r="404">
      <c r="A404" s="12" t="inlineStr">
        <is>
          <t>BRD 2.008.2.25</t>
        </is>
      </c>
      <c r="B404" s="12" t="inlineStr">
        <is>
          <t>25. Select single, multiple, all except and all Account Type from the drop-down list</t>
        </is>
      </c>
      <c r="C404" s="12" t="inlineStr">
        <is>
          <t>Reports, dashboards and listings</t>
        </is>
      </c>
      <c r="D404" s="12" t="inlineStr">
        <is>
          <t>FRRN.044.01, FRRN.044.02</t>
        </is>
      </c>
      <c r="E40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4" s="12" t="inlineStr">
        <is>
          <t>Renewal home and dashboards, status report with summary counters, listing with attention flags, operational reports.</t>
        </is>
      </c>
      <c r="G404" s="12" t="inlineStr">
        <is>
          <t>Renewal retention ratio and pipeline by officer; exception ageing.</t>
        </is>
      </c>
      <c r="H404" s="26" t="inlineStr">
        <is>
          <t>Configure</t>
        </is>
      </c>
      <c r="I404" s="12" t="inlineStr">
        <is>
          <t>BDOI defines the summary counters and gives the layouts of its other reports.</t>
        </is>
      </c>
      <c r="J404" s="12" t="inlineStr">
        <is>
          <t>FRRN.002.02, FRRN.044</t>
        </is>
      </c>
    </row>
    <row r="405">
      <c r="A405" s="12" t="inlineStr">
        <is>
          <t>BRD 2.008.2.26</t>
        </is>
      </c>
      <c r="B405" s="12" t="inlineStr">
        <is>
          <t>26. Search specific Account Type drop-down list</t>
        </is>
      </c>
      <c r="C405" s="12" t="inlineStr">
        <is>
          <t>Reports, dashboards and listings</t>
        </is>
      </c>
      <c r="D405" s="12" t="inlineStr">
        <is>
          <t>FRRN.044.01, FRRN.044.02</t>
        </is>
      </c>
      <c r="E40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5" s="12" t="inlineStr">
        <is>
          <t>Renewal home and dashboards, status report with summary counters, listing with attention flags, operational reports.</t>
        </is>
      </c>
      <c r="G405" s="12" t="inlineStr">
        <is>
          <t>Renewal retention ratio and pipeline by officer; exception ageing.</t>
        </is>
      </c>
      <c r="H405" s="26" t="inlineStr">
        <is>
          <t>Configure</t>
        </is>
      </c>
      <c r="I405" s="12" t="inlineStr">
        <is>
          <t>BDOI defines the summary counters and gives the layouts of its other reports.</t>
        </is>
      </c>
      <c r="J405" s="12" t="inlineStr">
        <is>
          <t>FRRN.002.02, FRRN.044</t>
        </is>
      </c>
    </row>
    <row r="406">
      <c r="A406" s="12" t="inlineStr">
        <is>
          <t>BRD 2.008.2.27</t>
        </is>
      </c>
      <c r="B406" s="12" t="inlineStr">
        <is>
          <t>27. Select single, multiple, all except and all BDOI Branch from the drop-down list</t>
        </is>
      </c>
      <c r="C406" s="12" t="inlineStr">
        <is>
          <t>Reports, dashboards and listings</t>
        </is>
      </c>
      <c r="D406" s="12" t="inlineStr">
        <is>
          <t>FRRN.044.01, FRRN.044.02</t>
        </is>
      </c>
      <c r="E40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6" s="12" t="inlineStr">
        <is>
          <t>Renewal home and dashboards, status report with summary counters, listing with attention flags, operational reports.</t>
        </is>
      </c>
      <c r="G406" s="12" t="inlineStr">
        <is>
          <t>Renewal retention ratio and pipeline by officer; exception ageing.</t>
        </is>
      </c>
      <c r="H406" s="26" t="inlineStr">
        <is>
          <t>Configure</t>
        </is>
      </c>
      <c r="I406" s="12" t="inlineStr">
        <is>
          <t>BDOI defines the summary counters and gives the layouts of its other reports.</t>
        </is>
      </c>
      <c r="J406" s="12" t="inlineStr">
        <is>
          <t>FRRN.002.02, FRRN.044</t>
        </is>
      </c>
    </row>
    <row r="407">
      <c r="A407" s="12" t="inlineStr">
        <is>
          <t>BRD 2.008.2.28</t>
        </is>
      </c>
      <c r="B407" s="12" t="inlineStr">
        <is>
          <t>28. Search specific BDOI Branch from the drop-down list</t>
        </is>
      </c>
      <c r="C407" s="12" t="inlineStr">
        <is>
          <t>Reports, dashboards and listings</t>
        </is>
      </c>
      <c r="D407" s="12" t="inlineStr">
        <is>
          <t>FRRN.044.01, FRRN.044.02</t>
        </is>
      </c>
      <c r="E40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7" s="12" t="inlineStr">
        <is>
          <t>Renewal home and dashboards, status report with summary counters, listing with attention flags, operational reports.</t>
        </is>
      </c>
      <c r="G407" s="12" t="inlineStr">
        <is>
          <t>Renewal retention ratio and pipeline by officer; exception ageing.</t>
        </is>
      </c>
      <c r="H407" s="26" t="inlineStr">
        <is>
          <t>Configure</t>
        </is>
      </c>
      <c r="I407" s="12" t="inlineStr">
        <is>
          <t>BDOI defines the summary counters and gives the layouts of its other reports.</t>
        </is>
      </c>
      <c r="J407" s="12" t="inlineStr">
        <is>
          <t>FRRN.002.02, FRRN.044</t>
        </is>
      </c>
    </row>
    <row r="408">
      <c r="A408" s="12" t="inlineStr">
        <is>
          <t>BRD 2.008.2.29</t>
        </is>
      </c>
      <c r="B408" s="12" t="inlineStr">
        <is>
          <t>29. Select single, multiple, all except and all Location from the drop-down list</t>
        </is>
      </c>
      <c r="C408" s="12" t="inlineStr">
        <is>
          <t>Reports, dashboards and listings</t>
        </is>
      </c>
      <c r="D408" s="12" t="inlineStr">
        <is>
          <t>FRRN.044.01, FRRN.044.02</t>
        </is>
      </c>
      <c r="E40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8" s="12" t="inlineStr">
        <is>
          <t>Renewal home and dashboards, status report with summary counters, listing with attention flags, operational reports.</t>
        </is>
      </c>
      <c r="G408" s="12" t="inlineStr">
        <is>
          <t>Renewal retention ratio and pipeline by officer; exception ageing.</t>
        </is>
      </c>
      <c r="H408" s="26" t="inlineStr">
        <is>
          <t>Configure</t>
        </is>
      </c>
      <c r="I408" s="12" t="inlineStr">
        <is>
          <t>BDOI defines the summary counters and gives the layouts of its other reports.</t>
        </is>
      </c>
      <c r="J408" s="12" t="inlineStr">
        <is>
          <t>FRRN.002.02, FRRN.044</t>
        </is>
      </c>
    </row>
    <row r="409">
      <c r="A409" s="12" t="inlineStr">
        <is>
          <t>BRD 2.008.2.30</t>
        </is>
      </c>
      <c r="B409" s="12" t="inlineStr">
        <is>
          <t>30. Search specific Location from the drop-down list</t>
        </is>
      </c>
      <c r="C409" s="12" t="inlineStr">
        <is>
          <t>Reports, dashboards and listings</t>
        </is>
      </c>
      <c r="D409" s="12" t="inlineStr">
        <is>
          <t>FRRN.044.01, FRRN.044.02</t>
        </is>
      </c>
      <c r="E40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09" s="12" t="inlineStr">
        <is>
          <t>Renewal home and dashboards, status report with summary counters, listing with attention flags, operational reports.</t>
        </is>
      </c>
      <c r="G409" s="12" t="inlineStr">
        <is>
          <t>Renewal retention ratio and pipeline by officer; exception ageing.</t>
        </is>
      </c>
      <c r="H409" s="26" t="inlineStr">
        <is>
          <t>Configure</t>
        </is>
      </c>
      <c r="I409" s="12" t="inlineStr">
        <is>
          <t>BDOI defines the summary counters and gives the layouts of its other reports.</t>
        </is>
      </c>
      <c r="J409" s="12" t="inlineStr">
        <is>
          <t>FRRN.002.02, FRRN.044</t>
        </is>
      </c>
    </row>
    <row r="410">
      <c r="A410" s="12" t="inlineStr">
        <is>
          <t>BRD 2.008.2.31</t>
        </is>
      </c>
      <c r="B410" s="12" t="inlineStr">
        <is>
          <t>31. Select single, multiple, all except and all Account Broker from the drop-down list</t>
        </is>
      </c>
      <c r="C410" s="12" t="inlineStr">
        <is>
          <t>Reports, dashboards and listings</t>
        </is>
      </c>
      <c r="D410" s="12" t="inlineStr">
        <is>
          <t>FRRN.044.01, FRRN.044.02</t>
        </is>
      </c>
      <c r="E41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0" s="12" t="inlineStr">
        <is>
          <t>Renewal home and dashboards, status report with summary counters, listing with attention flags, operational reports.</t>
        </is>
      </c>
      <c r="G410" s="12" t="inlineStr">
        <is>
          <t>Renewal retention ratio and pipeline by officer; exception ageing.</t>
        </is>
      </c>
      <c r="H410" s="26" t="inlineStr">
        <is>
          <t>Configure</t>
        </is>
      </c>
      <c r="I410" s="12" t="inlineStr">
        <is>
          <t>BDOI defines the summary counters and gives the layouts of its other reports.</t>
        </is>
      </c>
      <c r="J410" s="12" t="inlineStr">
        <is>
          <t>FRRN.002.02, FRRN.044</t>
        </is>
      </c>
    </row>
    <row r="411">
      <c r="A411" s="12" t="inlineStr">
        <is>
          <t>BRD 2.008.2.32</t>
        </is>
      </c>
      <c r="B411" s="12" t="inlineStr">
        <is>
          <t>32. Search specific Account Broker from the drop-down list</t>
        </is>
      </c>
      <c r="C411" s="12" t="inlineStr">
        <is>
          <t>Reports, dashboards and listings</t>
        </is>
      </c>
      <c r="D411" s="12" t="inlineStr">
        <is>
          <t>FRRN.044.01, FRRN.044.02</t>
        </is>
      </c>
      <c r="E41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1" s="12" t="inlineStr">
        <is>
          <t>Renewal home and dashboards, status report with summary counters, listing with attention flags, operational reports.</t>
        </is>
      </c>
      <c r="G411" s="12" t="inlineStr">
        <is>
          <t>Renewal retention ratio and pipeline by officer; exception ageing.</t>
        </is>
      </c>
      <c r="H411" s="26" t="inlineStr">
        <is>
          <t>Configure</t>
        </is>
      </c>
      <c r="I411" s="12" t="inlineStr">
        <is>
          <t>BDOI defines the summary counters and gives the layouts of its other reports.</t>
        </is>
      </c>
      <c r="J411" s="12" t="inlineStr">
        <is>
          <t>FRRN.002.02, FRRN.044</t>
        </is>
      </c>
    </row>
    <row r="412">
      <c r="A412" s="12" t="inlineStr">
        <is>
          <t>BRD 2.008.2.33</t>
        </is>
      </c>
      <c r="B412" s="12" t="inlineStr">
        <is>
          <t>33. Select single, multiple, all except and all Business Type from the drop-down list</t>
        </is>
      </c>
      <c r="C412" s="12" t="inlineStr">
        <is>
          <t>Reports, dashboards and listings</t>
        </is>
      </c>
      <c r="D412" s="12" t="inlineStr">
        <is>
          <t>FRRN.044.01, FRRN.044.02</t>
        </is>
      </c>
      <c r="E41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2" s="12" t="inlineStr">
        <is>
          <t>Renewal home and dashboards, status report with summary counters, listing with attention flags, operational reports.</t>
        </is>
      </c>
      <c r="G412" s="12" t="inlineStr">
        <is>
          <t>Renewal retention ratio and pipeline by officer; exception ageing.</t>
        </is>
      </c>
      <c r="H412" s="26" t="inlineStr">
        <is>
          <t>Configure</t>
        </is>
      </c>
      <c r="I412" s="12" t="inlineStr">
        <is>
          <t>BDOI defines the summary counters and gives the layouts of its other reports.</t>
        </is>
      </c>
      <c r="J412" s="12" t="inlineStr">
        <is>
          <t>FRRN.002.02, FRRN.044</t>
        </is>
      </c>
    </row>
    <row r="413">
      <c r="A413" s="12" t="inlineStr">
        <is>
          <t>BRD 2.008.2.34</t>
        </is>
      </c>
      <c r="B413" s="12" t="inlineStr">
        <is>
          <t>34. Search specific Business Type from the drop-down list</t>
        </is>
      </c>
      <c r="C413" s="12" t="inlineStr">
        <is>
          <t>Reports, dashboards and listings</t>
        </is>
      </c>
      <c r="D413" s="12" t="inlineStr">
        <is>
          <t>FRRN.044.01, FRRN.044.02</t>
        </is>
      </c>
      <c r="E41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3" s="12" t="inlineStr">
        <is>
          <t>Renewal home and dashboards, status report with summary counters, listing with attention flags, operational reports.</t>
        </is>
      </c>
      <c r="G413" s="12" t="inlineStr">
        <is>
          <t>Renewal retention ratio and pipeline by officer; exception ageing.</t>
        </is>
      </c>
      <c r="H413" s="26" t="inlineStr">
        <is>
          <t>Configure</t>
        </is>
      </c>
      <c r="I413" s="12" t="inlineStr">
        <is>
          <t>BDOI defines the summary counters and gives the layouts of its other reports.</t>
        </is>
      </c>
      <c r="J413" s="12" t="inlineStr">
        <is>
          <t>FRRN.002.02, FRRN.044</t>
        </is>
      </c>
    </row>
    <row r="414">
      <c r="A414" s="12" t="inlineStr">
        <is>
          <t>BRD 2.008.2.35</t>
        </is>
      </c>
      <c r="B414" s="12" t="inlineStr">
        <is>
          <t>35. Select single, multiple, all except and all Customer Segment from the drop-down list</t>
        </is>
      </c>
      <c r="C414" s="12" t="inlineStr">
        <is>
          <t>Reports, dashboards and listings</t>
        </is>
      </c>
      <c r="D414" s="12" t="inlineStr">
        <is>
          <t>FRRN.044.01, FRRN.044.02</t>
        </is>
      </c>
      <c r="E41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4" s="12" t="inlineStr">
        <is>
          <t>Renewal home and dashboards, status report with summary counters, listing with attention flags, operational reports.</t>
        </is>
      </c>
      <c r="G414" s="12" t="inlineStr">
        <is>
          <t>Renewal retention ratio and pipeline by officer; exception ageing.</t>
        </is>
      </c>
      <c r="H414" s="26" t="inlineStr">
        <is>
          <t>Configure</t>
        </is>
      </c>
      <c r="I414" s="12" t="inlineStr">
        <is>
          <t>BDOI defines the summary counters and gives the layouts of its other reports.</t>
        </is>
      </c>
      <c r="J414" s="12" t="inlineStr">
        <is>
          <t>FRRN.002.02, FRRN.044</t>
        </is>
      </c>
    </row>
    <row r="415">
      <c r="A415" s="12" t="inlineStr">
        <is>
          <t>BRD 2.008.2.36</t>
        </is>
      </c>
      <c r="B415" s="12" t="inlineStr">
        <is>
          <t>36. Search specific Customer Segment from the drop-down list</t>
        </is>
      </c>
      <c r="C415" s="12" t="inlineStr">
        <is>
          <t>Reports, dashboards and listings</t>
        </is>
      </c>
      <c r="D415" s="12" t="inlineStr">
        <is>
          <t>FRRN.044.01, FRRN.044.02</t>
        </is>
      </c>
      <c r="E41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5" s="12" t="inlineStr">
        <is>
          <t>Renewal home and dashboards, status report with summary counters, listing with attention flags, operational reports.</t>
        </is>
      </c>
      <c r="G415" s="12" t="inlineStr">
        <is>
          <t>Renewal retention ratio and pipeline by officer; exception ageing.</t>
        </is>
      </c>
      <c r="H415" s="26" t="inlineStr">
        <is>
          <t>Configure</t>
        </is>
      </c>
      <c r="I415" s="12" t="inlineStr">
        <is>
          <t>BDOI defines the summary counters and gives the layouts of its other reports.</t>
        </is>
      </c>
      <c r="J415" s="12" t="inlineStr">
        <is>
          <t>FRRN.002.02, FRRN.044</t>
        </is>
      </c>
    </row>
    <row r="416">
      <c r="A416" s="12" t="inlineStr">
        <is>
          <t>BRD 2.008.2.37</t>
        </is>
      </c>
      <c r="B416" s="12" t="inlineStr">
        <is>
          <t>37. Select single, multiple, all except and all Specific Client from the drop-down list</t>
        </is>
      </c>
      <c r="C416" s="12" t="inlineStr">
        <is>
          <t>Reports, dashboards and listings</t>
        </is>
      </c>
      <c r="D416" s="12" t="inlineStr">
        <is>
          <t>FRRN.044.01, FRRN.044.02</t>
        </is>
      </c>
      <c r="E41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6" s="12" t="inlineStr">
        <is>
          <t>Renewal home and dashboards, status report with summary counters, listing with attention flags, operational reports.</t>
        </is>
      </c>
      <c r="G416" s="12" t="inlineStr">
        <is>
          <t>Renewal retention ratio and pipeline by officer; exception ageing.</t>
        </is>
      </c>
      <c r="H416" s="26" t="inlineStr">
        <is>
          <t>Configure</t>
        </is>
      </c>
      <c r="I416" s="12" t="inlineStr">
        <is>
          <t>BDOI defines the summary counters and gives the layouts of its other reports.</t>
        </is>
      </c>
      <c r="J416" s="12" t="inlineStr">
        <is>
          <t>FRRN.002.02, FRRN.044</t>
        </is>
      </c>
    </row>
    <row r="417">
      <c r="A417" s="12" t="inlineStr">
        <is>
          <t>BRD 2.008.2.38</t>
        </is>
      </c>
      <c r="B417" s="12" t="inlineStr">
        <is>
          <t>38. Search specific Client from the drop-down list</t>
        </is>
      </c>
      <c r="C417" s="12" t="inlineStr">
        <is>
          <t>Reports, dashboards and listings</t>
        </is>
      </c>
      <c r="D417" s="12" t="inlineStr">
        <is>
          <t>FRRN.044.01, FRRN.044.02</t>
        </is>
      </c>
      <c r="E41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7" s="12" t="inlineStr">
        <is>
          <t>Renewal home and dashboards, status report with summary counters, listing with attention flags, operational reports.</t>
        </is>
      </c>
      <c r="G417" s="12" t="inlineStr">
        <is>
          <t>Renewal retention ratio and pipeline by officer; exception ageing.</t>
        </is>
      </c>
      <c r="H417" s="26" t="inlineStr">
        <is>
          <t>Configure</t>
        </is>
      </c>
      <c r="I417" s="12" t="inlineStr">
        <is>
          <t>BDOI defines the summary counters and gives the layouts of its other reports.</t>
        </is>
      </c>
      <c r="J417" s="12" t="inlineStr">
        <is>
          <t>FRRN.002.02, FRRN.044</t>
        </is>
      </c>
    </row>
    <row r="418">
      <c r="A418" s="12" t="inlineStr">
        <is>
          <t>BRD 2.008.2.39</t>
        </is>
      </c>
      <c r="B418" s="12" t="inlineStr">
        <is>
          <t>39. Select single, multiple, all except and all Renewal Status from the drop-down list</t>
        </is>
      </c>
      <c r="C418" s="12" t="inlineStr">
        <is>
          <t>Reports, dashboards and listings</t>
        </is>
      </c>
      <c r="D418" s="12" t="inlineStr">
        <is>
          <t>FRRN.044.01, FRRN.044.02</t>
        </is>
      </c>
      <c r="E41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8" s="12" t="inlineStr">
        <is>
          <t>Renewal home and dashboards, status report with summary counters, listing with attention flags, operational reports.</t>
        </is>
      </c>
      <c r="G418" s="12" t="inlineStr">
        <is>
          <t>Renewal retention ratio and pipeline by officer; exception ageing.</t>
        </is>
      </c>
      <c r="H418" s="26" t="inlineStr">
        <is>
          <t>Configure</t>
        </is>
      </c>
      <c r="I418" s="12" t="inlineStr">
        <is>
          <t>BDOI defines the summary counters and gives the layouts of its other reports.</t>
        </is>
      </c>
      <c r="J418" s="12" t="inlineStr">
        <is>
          <t>FRRN.002.02, FRRN.044</t>
        </is>
      </c>
    </row>
    <row r="419">
      <c r="A419" s="12" t="inlineStr">
        <is>
          <t>BRD 2.008.2.40</t>
        </is>
      </c>
      <c r="B419" s="12" t="inlineStr">
        <is>
          <t>40. Search specific Renewal Status from the drop-down list</t>
        </is>
      </c>
      <c r="C419" s="12" t="inlineStr">
        <is>
          <t>Reports, dashboards and listings</t>
        </is>
      </c>
      <c r="D419" s="12" t="inlineStr">
        <is>
          <t>FRRN.044.01, FRRN.044.02</t>
        </is>
      </c>
      <c r="E41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19" s="12" t="inlineStr">
        <is>
          <t>Renewal home and dashboards, status report with summary counters, listing with attention flags, operational reports.</t>
        </is>
      </c>
      <c r="G419" s="12" t="inlineStr">
        <is>
          <t>Renewal retention ratio and pipeline by officer; exception ageing.</t>
        </is>
      </c>
      <c r="H419" s="26" t="inlineStr">
        <is>
          <t>Configure</t>
        </is>
      </c>
      <c r="I419" s="12" t="inlineStr">
        <is>
          <t>BDOI defines the summary counters and gives the layouts of its other reports.</t>
        </is>
      </c>
      <c r="J419" s="12" t="inlineStr">
        <is>
          <t>FRRN.002.02, FRRN.044</t>
        </is>
      </c>
    </row>
    <row r="420">
      <c r="A420" s="12" t="inlineStr">
        <is>
          <t>BRD 2.008.3</t>
        </is>
      </c>
      <c r="B420" s="12" t="inlineStr">
        <is>
          <t>c. Generate a report showing the overall status of the renewal accounts with the following information per invoice</t>
        </is>
      </c>
      <c r="C420" s="12" t="inlineStr">
        <is>
          <t>Reports, dashboards and listings</t>
        </is>
      </c>
      <c r="D420" s="12" t="inlineStr">
        <is>
          <t>FRRN.044.01, FRRN.044.02</t>
        </is>
      </c>
      <c r="E42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0" s="12" t="inlineStr">
        <is>
          <t>Renewal home and dashboards, status report with summary counters, listing with attention flags, operational reports.</t>
        </is>
      </c>
      <c r="G420" s="12" t="inlineStr">
        <is>
          <t>Renewal retention ratio and pipeline by officer; exception ageing.</t>
        </is>
      </c>
      <c r="H420" s="26" t="inlineStr">
        <is>
          <t>Configure</t>
        </is>
      </c>
      <c r="I420" s="12" t="inlineStr">
        <is>
          <t>BDOI defines the summary counters and gives the layouts of its other reports.</t>
        </is>
      </c>
      <c r="J420" s="12" t="inlineStr">
        <is>
          <t>FRRN.002.02, FRRN.044</t>
        </is>
      </c>
    </row>
    <row r="421">
      <c r="A421" s="12" t="inlineStr">
        <is>
          <t>BRD 2.008.3.1</t>
        </is>
      </c>
      <c r="B421" s="12" t="inlineStr">
        <is>
          <t>1. Display the following information per invoice (display all accounts in 1 view using a scroll bar)</t>
        </is>
      </c>
      <c r="C421" s="12" t="inlineStr">
        <is>
          <t>Reports, dashboards and listings</t>
        </is>
      </c>
      <c r="D421" s="12" t="inlineStr">
        <is>
          <t>FRRN.044.01, FRRN.044.02</t>
        </is>
      </c>
      <c r="E42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1" s="12" t="inlineStr">
        <is>
          <t>Renewal home and dashboards, status report with summary counters, listing with attention flags, operational reports.</t>
        </is>
      </c>
      <c r="G421" s="12" t="inlineStr">
        <is>
          <t>Renewal retention ratio and pipeline by officer; exception ageing.</t>
        </is>
      </c>
      <c r="H421" s="26" t="inlineStr">
        <is>
          <t>Configure</t>
        </is>
      </c>
      <c r="I421" s="12" t="inlineStr">
        <is>
          <t>BDOI defines the summary counters and gives the layouts of its other reports.</t>
        </is>
      </c>
      <c r="J421" s="12" t="inlineStr">
        <is>
          <t>FRRN.002.02, FRRN.044</t>
        </is>
      </c>
    </row>
    <row r="422">
      <c r="A422" s="12" t="inlineStr">
        <is>
          <t>BRD 2.008.3.1.1</t>
        </is>
      </c>
      <c r="B422" s="12" t="inlineStr">
        <is>
          <t>1.1. Unit Head</t>
        </is>
      </c>
      <c r="C422" s="12" t="inlineStr">
        <is>
          <t>Reports, dashboards and listings</t>
        </is>
      </c>
      <c r="D422" s="12" t="inlineStr">
        <is>
          <t>FRRN.044.01, FRRN.044.02</t>
        </is>
      </c>
      <c r="E42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2" s="12" t="inlineStr">
        <is>
          <t>Renewal home and dashboards, status report with summary counters, listing with attention flags, operational reports.</t>
        </is>
      </c>
      <c r="G422" s="12" t="inlineStr">
        <is>
          <t>Renewal retention ratio and pipeline by officer; exception ageing.</t>
        </is>
      </c>
      <c r="H422" s="26" t="inlineStr">
        <is>
          <t>Configure</t>
        </is>
      </c>
      <c r="I422" s="12" t="inlineStr">
        <is>
          <t>BDOI defines the summary counters and gives the layouts of its other reports.</t>
        </is>
      </c>
      <c r="J422" s="12" t="inlineStr">
        <is>
          <t>FRRN.002.02, FRRN.044</t>
        </is>
      </c>
    </row>
    <row r="423">
      <c r="A423" s="12" t="inlineStr">
        <is>
          <t>BRD 2.008.3.1.2</t>
        </is>
      </c>
      <c r="B423" s="12" t="inlineStr">
        <is>
          <t>1.2. Account Broker</t>
        </is>
      </c>
      <c r="C423" s="12" t="inlineStr">
        <is>
          <t>Reports, dashboards and listings</t>
        </is>
      </c>
      <c r="D423" s="12" t="inlineStr">
        <is>
          <t>FRRN.044.01, FRRN.044.02</t>
        </is>
      </c>
      <c r="E42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3" s="12" t="inlineStr">
        <is>
          <t>Renewal home and dashboards, status report with summary counters, listing with attention flags, operational reports.</t>
        </is>
      </c>
      <c r="G423" s="12" t="inlineStr">
        <is>
          <t>Renewal retention ratio and pipeline by officer; exception ageing.</t>
        </is>
      </c>
      <c r="H423" s="26" t="inlineStr">
        <is>
          <t>Configure</t>
        </is>
      </c>
      <c r="I423" s="12" t="inlineStr">
        <is>
          <t>BDOI defines the summary counters and gives the layouts of its other reports.</t>
        </is>
      </c>
      <c r="J423" s="12" t="inlineStr">
        <is>
          <t>FRRN.002.02, FRRN.044</t>
        </is>
      </c>
    </row>
    <row r="424">
      <c r="A424" s="12" t="inlineStr">
        <is>
          <t>BRD 2.008.3.1.3</t>
        </is>
      </c>
      <c r="B424" s="12" t="inlineStr">
        <is>
          <t>1.3. Business Origin</t>
        </is>
      </c>
      <c r="C424" s="12" t="inlineStr">
        <is>
          <t>Reports, dashboards and listings</t>
        </is>
      </c>
      <c r="D424" s="12" t="inlineStr">
        <is>
          <t>FRRN.044.01, FRRN.044.02</t>
        </is>
      </c>
      <c r="E42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4" s="12" t="inlineStr">
        <is>
          <t>Renewal home and dashboards, status report with summary counters, listing with attention flags, operational reports.</t>
        </is>
      </c>
      <c r="G424" s="12" t="inlineStr">
        <is>
          <t>Renewal retention ratio and pipeline by officer; exception ageing.</t>
        </is>
      </c>
      <c r="H424" s="26" t="inlineStr">
        <is>
          <t>Configure</t>
        </is>
      </c>
      <c r="I424" s="12" t="inlineStr">
        <is>
          <t>BDOI defines the summary counters and gives the layouts of its other reports.</t>
        </is>
      </c>
      <c r="J424" s="12" t="inlineStr">
        <is>
          <t>FRRN.002.02, FRRN.044</t>
        </is>
      </c>
    </row>
    <row r="425">
      <c r="A425" s="12" t="inlineStr">
        <is>
          <t>BRD 2.008.3.1.4</t>
        </is>
      </c>
      <c r="B425" s="12" t="inlineStr">
        <is>
          <t>1.4. Bank Officer</t>
        </is>
      </c>
      <c r="C425" s="12" t="inlineStr">
        <is>
          <t>Reports, dashboards and listings</t>
        </is>
      </c>
      <c r="D425" s="12" t="inlineStr">
        <is>
          <t>FRRN.044.01, FRRN.044.02</t>
        </is>
      </c>
      <c r="E42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5" s="12" t="inlineStr">
        <is>
          <t>Renewal home and dashboards, status report with summary counters, listing with attention flags, operational reports.</t>
        </is>
      </c>
      <c r="G425" s="12" t="inlineStr">
        <is>
          <t>Renewal retention ratio and pipeline by officer; exception ageing.</t>
        </is>
      </c>
      <c r="H425" s="26" t="inlineStr">
        <is>
          <t>Configure</t>
        </is>
      </c>
      <c r="I425" s="12" t="inlineStr">
        <is>
          <t>BDOI defines the summary counters and gives the layouts of its other reports.</t>
        </is>
      </c>
      <c r="J425" s="12" t="inlineStr">
        <is>
          <t>FRRN.002.02, FRRN.044</t>
        </is>
      </c>
    </row>
    <row r="426">
      <c r="A426" s="12" t="inlineStr">
        <is>
          <t>BRD 2.008.3.1.5</t>
        </is>
      </c>
      <c r="B426" s="12" t="inlineStr">
        <is>
          <t>1.5. Renewal Reference</t>
        </is>
      </c>
      <c r="C426" s="12" t="inlineStr">
        <is>
          <t>Reports, dashboards and listings</t>
        </is>
      </c>
      <c r="D426" s="12" t="inlineStr">
        <is>
          <t>FRRN.044.01, FRRN.044.02</t>
        </is>
      </c>
      <c r="E42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6" s="12" t="inlineStr">
        <is>
          <t>Renewal home and dashboards, status report with summary counters, listing with attention flags, operational reports.</t>
        </is>
      </c>
      <c r="G426" s="12" t="inlineStr">
        <is>
          <t>Renewal retention ratio and pipeline by officer; exception ageing.</t>
        </is>
      </c>
      <c r="H426" s="26" t="inlineStr">
        <is>
          <t>Configure</t>
        </is>
      </c>
      <c r="I426" s="12" t="inlineStr">
        <is>
          <t>BDOI defines the summary counters and gives the layouts of its other reports.</t>
        </is>
      </c>
      <c r="J426" s="12" t="inlineStr">
        <is>
          <t>FRRN.002.02, FRRN.044</t>
        </is>
      </c>
    </row>
    <row r="427">
      <c r="A427" s="12" t="inlineStr">
        <is>
          <t>BRD 2.008.3.1.6</t>
        </is>
      </c>
      <c r="B427" s="12" t="inlineStr">
        <is>
          <t>1.6. Expiring Ebix Invoice No</t>
        </is>
      </c>
      <c r="C427" s="12" t="inlineStr">
        <is>
          <t>Reports, dashboards and listings</t>
        </is>
      </c>
      <c r="D427" s="12" t="inlineStr">
        <is>
          <t>FRRN.044.01, FRRN.044.02</t>
        </is>
      </c>
      <c r="E42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7" s="12" t="inlineStr">
        <is>
          <t>Renewal home and dashboards, status report with summary counters, listing with attention flags, operational reports.</t>
        </is>
      </c>
      <c r="G427" s="12" t="inlineStr">
        <is>
          <t>Renewal retention ratio and pipeline by officer; exception ageing.</t>
        </is>
      </c>
      <c r="H427" s="26" t="inlineStr">
        <is>
          <t>Configure</t>
        </is>
      </c>
      <c r="I427" s="12" t="inlineStr">
        <is>
          <t>BDOI defines the summary counters and gives the layouts of its other reports.</t>
        </is>
      </c>
      <c r="J427" s="12" t="inlineStr">
        <is>
          <t>FRRN.002.02, FRRN.044</t>
        </is>
      </c>
    </row>
    <row r="428">
      <c r="A428" s="12" t="inlineStr">
        <is>
          <t>BRD 2.008.3.1.7</t>
        </is>
      </c>
      <c r="B428" s="12" t="inlineStr">
        <is>
          <t>1.7. Assured</t>
        </is>
      </c>
      <c r="C428" s="12" t="inlineStr">
        <is>
          <t>Reports, dashboards and listings</t>
        </is>
      </c>
      <c r="D428" s="12" t="inlineStr">
        <is>
          <t>FRRN.044.01, FRRN.044.02</t>
        </is>
      </c>
      <c r="E42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8" s="12" t="inlineStr">
        <is>
          <t>Renewal home and dashboards, status report with summary counters, listing with attention flags, operational reports.</t>
        </is>
      </c>
      <c r="G428" s="12" t="inlineStr">
        <is>
          <t>Renewal retention ratio and pipeline by officer; exception ageing.</t>
        </is>
      </c>
      <c r="H428" s="26" t="inlineStr">
        <is>
          <t>Configure</t>
        </is>
      </c>
      <c r="I428" s="12" t="inlineStr">
        <is>
          <t>BDOI defines the summary counters and gives the layouts of its other reports.</t>
        </is>
      </c>
      <c r="J428" s="12" t="inlineStr">
        <is>
          <t>FRRN.002.02, FRRN.044</t>
        </is>
      </c>
    </row>
    <row r="429">
      <c r="A429" s="12" t="inlineStr">
        <is>
          <t>BRD 2.008.3.1.8</t>
        </is>
      </c>
      <c r="B429" s="12" t="inlineStr">
        <is>
          <t>1.8. Type of Risk</t>
        </is>
      </c>
      <c r="C429" s="12" t="inlineStr">
        <is>
          <t>Reports, dashboards and listings</t>
        </is>
      </c>
      <c r="D429" s="12" t="inlineStr">
        <is>
          <t>FRRN.044.01, FRRN.044.02</t>
        </is>
      </c>
      <c r="E42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29" s="12" t="inlineStr">
        <is>
          <t>Renewal home and dashboards, status report with summary counters, listing with attention flags, operational reports.</t>
        </is>
      </c>
      <c r="G429" s="12" t="inlineStr">
        <is>
          <t>Renewal retention ratio and pipeline by officer; exception ageing.</t>
        </is>
      </c>
      <c r="H429" s="26" t="inlineStr">
        <is>
          <t>Configure</t>
        </is>
      </c>
      <c r="I429" s="12" t="inlineStr">
        <is>
          <t>BDOI defines the summary counters and gives the layouts of its other reports.</t>
        </is>
      </c>
      <c r="J429" s="12" t="inlineStr">
        <is>
          <t>FRRN.002.02, FRRN.044</t>
        </is>
      </c>
    </row>
    <row r="430">
      <c r="A430" s="12" t="inlineStr">
        <is>
          <t>BRD 2.008.3.1.9</t>
        </is>
      </c>
      <c r="B430" s="12" t="inlineStr">
        <is>
          <t>1.9. Expiring Invoice Inception Date</t>
        </is>
      </c>
      <c r="C430" s="12" t="inlineStr">
        <is>
          <t>Reports, dashboards and listings</t>
        </is>
      </c>
      <c r="D430" s="12" t="inlineStr">
        <is>
          <t>FRRN.044.01, FRRN.044.02</t>
        </is>
      </c>
      <c r="E43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0" s="12" t="inlineStr">
        <is>
          <t>Renewal home and dashboards, status report with summary counters, listing with attention flags, operational reports.</t>
        </is>
      </c>
      <c r="G430" s="12" t="inlineStr">
        <is>
          <t>Renewal retention ratio and pipeline by officer; exception ageing.</t>
        </is>
      </c>
      <c r="H430" s="26" t="inlineStr">
        <is>
          <t>Configure</t>
        </is>
      </c>
      <c r="I430" s="12" t="inlineStr">
        <is>
          <t>BDOI defines the summary counters and gives the layouts of its other reports.</t>
        </is>
      </c>
      <c r="J430" s="12" t="inlineStr">
        <is>
          <t>FRRN.002.02, FRRN.044</t>
        </is>
      </c>
    </row>
    <row r="431">
      <c r="A431" s="12" t="inlineStr">
        <is>
          <t>BRD 2.008.3.1.10</t>
        </is>
      </c>
      <c r="B431" s="12" t="inlineStr">
        <is>
          <t>1.10. Expiring Invoice Expiry Date</t>
        </is>
      </c>
      <c r="C431" s="12" t="inlineStr">
        <is>
          <t>Reports, dashboards and listings</t>
        </is>
      </c>
      <c r="D431" s="12" t="inlineStr">
        <is>
          <t>FRRN.044.01, FRRN.044.02</t>
        </is>
      </c>
      <c r="E43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1" s="12" t="inlineStr">
        <is>
          <t>Renewal home and dashboards, status report with summary counters, listing with attention flags, operational reports.</t>
        </is>
      </c>
      <c r="G431" s="12" t="inlineStr">
        <is>
          <t>Renewal retention ratio and pipeline by officer; exception ageing.</t>
        </is>
      </c>
      <c r="H431" s="26" t="inlineStr">
        <is>
          <t>Configure</t>
        </is>
      </c>
      <c r="I431" s="12" t="inlineStr">
        <is>
          <t>BDOI defines the summary counters and gives the layouts of its other reports.</t>
        </is>
      </c>
      <c r="J431" s="12" t="inlineStr">
        <is>
          <t>FRRN.002.02, FRRN.044</t>
        </is>
      </c>
    </row>
    <row r="432">
      <c r="A432" s="12" t="inlineStr">
        <is>
          <t>BRD 2.008.3.1.11</t>
        </is>
      </c>
      <c r="B432" s="12" t="inlineStr">
        <is>
          <t>1.11. Renewal Reference Inception Date</t>
        </is>
      </c>
      <c r="C432" s="12" t="inlineStr">
        <is>
          <t>Reports, dashboards and listings</t>
        </is>
      </c>
      <c r="D432" s="12" t="inlineStr">
        <is>
          <t>FRRN.044.01, FRRN.044.02</t>
        </is>
      </c>
      <c r="E43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2" s="12" t="inlineStr">
        <is>
          <t>Renewal home and dashboards, status report with summary counters, listing with attention flags, operational reports.</t>
        </is>
      </c>
      <c r="G432" s="12" t="inlineStr">
        <is>
          <t>Renewal retention ratio and pipeline by officer; exception ageing.</t>
        </is>
      </c>
      <c r="H432" s="26" t="inlineStr">
        <is>
          <t>Configure</t>
        </is>
      </c>
      <c r="I432" s="12" t="inlineStr">
        <is>
          <t>BDOI defines the summary counters and gives the layouts of its other reports.</t>
        </is>
      </c>
      <c r="J432" s="12" t="inlineStr">
        <is>
          <t>FRRN.002.02, FRRN.044</t>
        </is>
      </c>
    </row>
    <row r="433">
      <c r="A433" s="12" t="inlineStr">
        <is>
          <t>BRD 2.008.3.1.12</t>
        </is>
      </c>
      <c r="B433" s="12" t="inlineStr">
        <is>
          <t>1.12. Renewal Reference Expiry Date</t>
        </is>
      </c>
      <c r="C433" s="12" t="inlineStr">
        <is>
          <t>Reports, dashboards and listings</t>
        </is>
      </c>
      <c r="D433" s="12" t="inlineStr">
        <is>
          <t>FRRN.044.01, FRRN.044.02</t>
        </is>
      </c>
      <c r="E43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3" s="12" t="inlineStr">
        <is>
          <t>Renewal home and dashboards, status report with summary counters, listing with attention flags, operational reports.</t>
        </is>
      </c>
      <c r="G433" s="12" t="inlineStr">
        <is>
          <t>Renewal retention ratio and pipeline by officer; exception ageing.</t>
        </is>
      </c>
      <c r="H433" s="26" t="inlineStr">
        <is>
          <t>Configure</t>
        </is>
      </c>
      <c r="I433" s="12" t="inlineStr">
        <is>
          <t>BDOI defines the summary counters and gives the layouts of its other reports.</t>
        </is>
      </c>
      <c r="J433" s="12" t="inlineStr">
        <is>
          <t>FRRN.002.02, FRRN.044</t>
        </is>
      </c>
    </row>
    <row r="434">
      <c r="A434" s="12" t="inlineStr">
        <is>
          <t>BRD 2.008.3.1.13</t>
        </is>
      </c>
      <c r="B434" s="12" t="inlineStr">
        <is>
          <t>1.13. Expiring Invoice Policy Number</t>
        </is>
      </c>
      <c r="C434" s="12" t="inlineStr">
        <is>
          <t>Reports, dashboards and listings</t>
        </is>
      </c>
      <c r="D434" s="12" t="inlineStr">
        <is>
          <t>FRRN.044.01, FRRN.044.02</t>
        </is>
      </c>
      <c r="E43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4" s="12" t="inlineStr">
        <is>
          <t>Renewal home and dashboards, status report with summary counters, listing with attention flags, operational reports.</t>
        </is>
      </c>
      <c r="G434" s="12" t="inlineStr">
        <is>
          <t>Renewal retention ratio and pipeline by officer; exception ageing.</t>
        </is>
      </c>
      <c r="H434" s="26" t="inlineStr">
        <is>
          <t>Configure</t>
        </is>
      </c>
      <c r="I434" s="12" t="inlineStr">
        <is>
          <t>BDOI defines the summary counters and gives the layouts of its other reports.</t>
        </is>
      </c>
      <c r="J434" s="12" t="inlineStr">
        <is>
          <t>FRRN.002.02, FRRN.044</t>
        </is>
      </c>
    </row>
    <row r="435">
      <c r="A435" s="12" t="inlineStr">
        <is>
          <t>BRD 2.008.3.1.14</t>
        </is>
      </c>
      <c r="B435" s="12" t="inlineStr">
        <is>
          <t>1.14. Account Type</t>
        </is>
      </c>
      <c r="C435" s="12" t="inlineStr">
        <is>
          <t>Reports, dashboards and listings</t>
        </is>
      </c>
      <c r="D435" s="12" t="inlineStr">
        <is>
          <t>FRRN.044.01, FRRN.044.02</t>
        </is>
      </c>
      <c r="E43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5" s="12" t="inlineStr">
        <is>
          <t>Renewal home and dashboards, status report with summary counters, listing with attention flags, operational reports.</t>
        </is>
      </c>
      <c r="G435" s="12" t="inlineStr">
        <is>
          <t>Renewal retention ratio and pipeline by officer; exception ageing.</t>
        </is>
      </c>
      <c r="H435" s="26" t="inlineStr">
        <is>
          <t>Configure</t>
        </is>
      </c>
      <c r="I435" s="12" t="inlineStr">
        <is>
          <t>BDOI defines the summary counters and gives the layouts of its other reports.</t>
        </is>
      </c>
      <c r="J435" s="12" t="inlineStr">
        <is>
          <t>FRRN.002.02, FRRN.044</t>
        </is>
      </c>
    </row>
    <row r="436">
      <c r="A436" s="12" t="inlineStr">
        <is>
          <t>BRD 2.008.3.1.15</t>
        </is>
      </c>
      <c r="B436" s="12" t="inlineStr">
        <is>
          <t>1.15. Basic Premium</t>
        </is>
      </c>
      <c r="C436" s="12" t="inlineStr">
        <is>
          <t>Reports, dashboards and listings</t>
        </is>
      </c>
      <c r="D436" s="12" t="inlineStr">
        <is>
          <t>FRRN.044.01, FRRN.044.02</t>
        </is>
      </c>
      <c r="E43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6" s="12" t="inlineStr">
        <is>
          <t>Renewal home and dashboards, status report with summary counters, listing with attention flags, operational reports.</t>
        </is>
      </c>
      <c r="G436" s="12" t="inlineStr">
        <is>
          <t>Renewal retention ratio and pipeline by officer; exception ageing.</t>
        </is>
      </c>
      <c r="H436" s="26" t="inlineStr">
        <is>
          <t>Configure</t>
        </is>
      </c>
      <c r="I436" s="12" t="inlineStr">
        <is>
          <t>BDOI defines the summary counters and gives the layouts of its other reports.</t>
        </is>
      </c>
      <c r="J436" s="12" t="inlineStr">
        <is>
          <t>FRRN.002.02, FRRN.044</t>
        </is>
      </c>
    </row>
    <row r="437">
      <c r="A437" s="12" t="inlineStr">
        <is>
          <t>BRD 2.008.3.1.16</t>
        </is>
      </c>
      <c r="B437" s="12" t="inlineStr">
        <is>
          <t>1.16. Gross Premium</t>
        </is>
      </c>
      <c r="C437" s="12" t="inlineStr">
        <is>
          <t>Reports, dashboards and listings</t>
        </is>
      </c>
      <c r="D437" s="12" t="inlineStr">
        <is>
          <t>FRRN.044.01, FRRN.044.02</t>
        </is>
      </c>
      <c r="E43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7" s="12" t="inlineStr">
        <is>
          <t>Renewal home and dashboards, status report with summary counters, listing with attention flags, operational reports.</t>
        </is>
      </c>
      <c r="G437" s="12" t="inlineStr">
        <is>
          <t>Renewal retention ratio and pipeline by officer; exception ageing.</t>
        </is>
      </c>
      <c r="H437" s="26" t="inlineStr">
        <is>
          <t>Configure</t>
        </is>
      </c>
      <c r="I437" s="12" t="inlineStr">
        <is>
          <t>BDOI defines the summary counters and gives the layouts of its other reports.</t>
        </is>
      </c>
      <c r="J437" s="12" t="inlineStr">
        <is>
          <t>FRRN.002.02, FRRN.044</t>
        </is>
      </c>
    </row>
    <row r="438">
      <c r="A438" s="12" t="inlineStr">
        <is>
          <t>BRD 2.008.3.1.17</t>
        </is>
      </c>
      <c r="B438" s="12" t="inlineStr">
        <is>
          <t>1.17. Premium Rate</t>
        </is>
      </c>
      <c r="C438" s="12" t="inlineStr">
        <is>
          <t>Reports, dashboards and listings</t>
        </is>
      </c>
      <c r="D438" s="12" t="inlineStr">
        <is>
          <t>FRRN.044.01, FRRN.044.02</t>
        </is>
      </c>
      <c r="E43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8" s="12" t="inlineStr">
        <is>
          <t>Renewal home and dashboards, status report with summary counters, listing with attention flags, operational reports.</t>
        </is>
      </c>
      <c r="G438" s="12" t="inlineStr">
        <is>
          <t>Renewal retention ratio and pipeline by officer; exception ageing.</t>
        </is>
      </c>
      <c r="H438" s="26" t="inlineStr">
        <is>
          <t>Configure</t>
        </is>
      </c>
      <c r="I438" s="12" t="inlineStr">
        <is>
          <t>BDOI defines the summary counters and gives the layouts of its other reports.</t>
        </is>
      </c>
      <c r="J438" s="12" t="inlineStr">
        <is>
          <t>FRRN.002.02, FRRN.044</t>
        </is>
      </c>
    </row>
    <row r="439">
      <c r="A439" s="12" t="inlineStr">
        <is>
          <t>BRD 2.008.3.1.18</t>
        </is>
      </c>
      <c r="B439" s="12" t="inlineStr">
        <is>
          <t>1.18. Commission Rate</t>
        </is>
      </c>
      <c r="C439" s="12" t="inlineStr">
        <is>
          <t>Reports, dashboards and listings</t>
        </is>
      </c>
      <c r="D439" s="12" t="inlineStr">
        <is>
          <t>FRRN.044.01, FRRN.044.02</t>
        </is>
      </c>
      <c r="E43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39" s="12" t="inlineStr">
        <is>
          <t>Renewal home and dashboards, status report with summary counters, listing with attention flags, operational reports.</t>
        </is>
      </c>
      <c r="G439" s="12" t="inlineStr">
        <is>
          <t>Renewal retention ratio and pipeline by officer; exception ageing.</t>
        </is>
      </c>
      <c r="H439" s="26" t="inlineStr">
        <is>
          <t>Configure</t>
        </is>
      </c>
      <c r="I439" s="12" t="inlineStr">
        <is>
          <t>BDOI defines the summary counters and gives the layouts of its other reports.</t>
        </is>
      </c>
      <c r="J439" s="12" t="inlineStr">
        <is>
          <t>FRRN.002.02, FRRN.044</t>
        </is>
      </c>
    </row>
    <row r="440">
      <c r="A440" s="12" t="inlineStr">
        <is>
          <t>BRD 2.008.3.1.19</t>
        </is>
      </c>
      <c r="B440" s="12" t="inlineStr">
        <is>
          <t>1.19. Total Sum Insured</t>
        </is>
      </c>
      <c r="C440" s="12" t="inlineStr">
        <is>
          <t>Reports, dashboards and listings</t>
        </is>
      </c>
      <c r="D440" s="12" t="inlineStr">
        <is>
          <t>FRRN.044.01, FRRN.044.02</t>
        </is>
      </c>
      <c r="E44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0" s="12" t="inlineStr">
        <is>
          <t>Renewal home and dashboards, status report with summary counters, listing with attention flags, operational reports.</t>
        </is>
      </c>
      <c r="G440" s="12" t="inlineStr">
        <is>
          <t>Renewal retention ratio and pipeline by officer; exception ageing.</t>
        </is>
      </c>
      <c r="H440" s="26" t="inlineStr">
        <is>
          <t>Configure</t>
        </is>
      </c>
      <c r="I440" s="12" t="inlineStr">
        <is>
          <t>BDOI defines the summary counters and gives the layouts of its other reports.</t>
        </is>
      </c>
      <c r="J440" s="12" t="inlineStr">
        <is>
          <t>FRRN.002.02, FRRN.044</t>
        </is>
      </c>
    </row>
    <row r="441">
      <c r="A441" s="12" t="inlineStr">
        <is>
          <t>BRD 2.008.3.1.20</t>
        </is>
      </c>
      <c r="B441" s="12" t="inlineStr">
        <is>
          <t>1.20. Risk Description</t>
        </is>
      </c>
      <c r="C441" s="12" t="inlineStr">
        <is>
          <t>Reports, dashboards and listings</t>
        </is>
      </c>
      <c r="D441" s="12" t="inlineStr">
        <is>
          <t>FRRN.044.01, FRRN.044.02</t>
        </is>
      </c>
      <c r="E44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1" s="12" t="inlineStr">
        <is>
          <t>Renewal home and dashboards, status report with summary counters, listing with attention flags, operational reports.</t>
        </is>
      </c>
      <c r="G441" s="12" t="inlineStr">
        <is>
          <t>Renewal retention ratio and pipeline by officer; exception ageing.</t>
        </is>
      </c>
      <c r="H441" s="26" t="inlineStr">
        <is>
          <t>Configure</t>
        </is>
      </c>
      <c r="I441" s="12" t="inlineStr">
        <is>
          <t>BDOI defines the summary counters and gives the layouts of its other reports.</t>
        </is>
      </c>
      <c r="J441" s="12" t="inlineStr">
        <is>
          <t>FRRN.002.02, FRRN.044</t>
        </is>
      </c>
    </row>
    <row r="442">
      <c r="A442" s="12" t="inlineStr">
        <is>
          <t>BRD 2.008.3.1.21</t>
        </is>
      </c>
      <c r="B442" s="12" t="inlineStr">
        <is>
          <t>1.21. Location Of Risk</t>
        </is>
      </c>
      <c r="C442" s="12" t="inlineStr">
        <is>
          <t>Reports, dashboards and listings</t>
        </is>
      </c>
      <c r="D442" s="12" t="inlineStr">
        <is>
          <t>FRRN.044.01, FRRN.044.02</t>
        </is>
      </c>
      <c r="E44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2" s="12" t="inlineStr">
        <is>
          <t>Renewal home and dashboards, status report with summary counters, listing with attention flags, operational reports.</t>
        </is>
      </c>
      <c r="G442" s="12" t="inlineStr">
        <is>
          <t>Renewal retention ratio and pipeline by officer; exception ageing.</t>
        </is>
      </c>
      <c r="H442" s="26" t="inlineStr">
        <is>
          <t>Configure</t>
        </is>
      </c>
      <c r="I442" s="12" t="inlineStr">
        <is>
          <t>BDOI defines the summary counters and gives the layouts of its other reports.</t>
        </is>
      </c>
      <c r="J442" s="12" t="inlineStr">
        <is>
          <t>FRRN.002.02, FRRN.044</t>
        </is>
      </c>
    </row>
    <row r="443">
      <c r="A443" s="12" t="inlineStr">
        <is>
          <t>BRD 2.008.3.1.22</t>
        </is>
      </c>
      <c r="B443" s="12" t="inlineStr">
        <is>
          <t>1.22. Address</t>
        </is>
      </c>
      <c r="C443" s="12" t="inlineStr">
        <is>
          <t>Reports, dashboards and listings</t>
        </is>
      </c>
      <c r="D443" s="12" t="inlineStr">
        <is>
          <t>FRRN.044.01, FRRN.044.02</t>
        </is>
      </c>
      <c r="E44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3" s="12" t="inlineStr">
        <is>
          <t>Renewal home and dashboards, status report with summary counters, listing with attention flags, operational reports.</t>
        </is>
      </c>
      <c r="G443" s="12" t="inlineStr">
        <is>
          <t>Renewal retention ratio and pipeline by officer; exception ageing.</t>
        </is>
      </c>
      <c r="H443" s="26" t="inlineStr">
        <is>
          <t>Configure</t>
        </is>
      </c>
      <c r="I443" s="12" t="inlineStr">
        <is>
          <t>BDOI defines the summary counters and gives the layouts of its other reports.</t>
        </is>
      </c>
      <c r="J443" s="12" t="inlineStr">
        <is>
          <t>FRRN.002.02, FRRN.044</t>
        </is>
      </c>
    </row>
    <row r="444">
      <c r="A444" s="12" t="inlineStr">
        <is>
          <t>BRD 2.008.3.1.23</t>
        </is>
      </c>
      <c r="B444" s="12" t="inlineStr">
        <is>
          <t>1.23. Contact No(S).</t>
        </is>
      </c>
      <c r="C444" s="12" t="inlineStr">
        <is>
          <t>Reports, dashboards and listings</t>
        </is>
      </c>
      <c r="D444" s="12" t="inlineStr">
        <is>
          <t>FRRN.044.01, FRRN.044.02</t>
        </is>
      </c>
      <c r="E44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4" s="12" t="inlineStr">
        <is>
          <t>Renewal home and dashboards, status report with summary counters, listing with attention flags, operational reports.</t>
        </is>
      </c>
      <c r="G444" s="12" t="inlineStr">
        <is>
          <t>Renewal retention ratio and pipeline by officer; exception ageing.</t>
        </is>
      </c>
      <c r="H444" s="26" t="inlineStr">
        <is>
          <t>Configure</t>
        </is>
      </c>
      <c r="I444" s="12" t="inlineStr">
        <is>
          <t>BDOI defines the summary counters and gives the layouts of its other reports.</t>
        </is>
      </c>
      <c r="J444" s="12" t="inlineStr">
        <is>
          <t>FRRN.002.02, FRRN.044</t>
        </is>
      </c>
    </row>
    <row r="445">
      <c r="A445" s="12" t="inlineStr">
        <is>
          <t>BRD 2.008.3.1.24</t>
        </is>
      </c>
      <c r="B445" s="12" t="inlineStr">
        <is>
          <t>1.24. Email Address</t>
        </is>
      </c>
      <c r="C445" s="12" t="inlineStr">
        <is>
          <t>Reports, dashboards and listings</t>
        </is>
      </c>
      <c r="D445" s="12" t="inlineStr">
        <is>
          <t>FRRN.044.01, FRRN.044.02</t>
        </is>
      </c>
      <c r="E44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5" s="12" t="inlineStr">
        <is>
          <t>Renewal home and dashboards, status report with summary counters, listing with attention flags, operational reports.</t>
        </is>
      </c>
      <c r="G445" s="12" t="inlineStr">
        <is>
          <t>Renewal retention ratio and pipeline by officer; exception ageing.</t>
        </is>
      </c>
      <c r="H445" s="26" t="inlineStr">
        <is>
          <t>Configure</t>
        </is>
      </c>
      <c r="I445" s="12" t="inlineStr">
        <is>
          <t>BDOI defines the summary counters and gives the layouts of its other reports.</t>
        </is>
      </c>
      <c r="J445" s="12" t="inlineStr">
        <is>
          <t>FRRN.002.02, FRRN.044</t>
        </is>
      </c>
    </row>
    <row r="446">
      <c r="A446" s="12" t="inlineStr">
        <is>
          <t>BRD 2.008.3.1.25</t>
        </is>
      </c>
      <c r="B446" s="12" t="inlineStr">
        <is>
          <t>1.25. Region</t>
        </is>
      </c>
      <c r="C446" s="12" t="inlineStr">
        <is>
          <t>Reports, dashboards and listings</t>
        </is>
      </c>
      <c r="D446" s="12" t="inlineStr">
        <is>
          <t>FRRN.044.01, FRRN.044.02</t>
        </is>
      </c>
      <c r="E44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6" s="12" t="inlineStr">
        <is>
          <t>Renewal home and dashboards, status report with summary counters, listing with attention flags, operational reports.</t>
        </is>
      </c>
      <c r="G446" s="12" t="inlineStr">
        <is>
          <t>Renewal retention ratio and pipeline by officer; exception ageing.</t>
        </is>
      </c>
      <c r="H446" s="26" t="inlineStr">
        <is>
          <t>Configure</t>
        </is>
      </c>
      <c r="I446" s="12" t="inlineStr">
        <is>
          <t>BDOI defines the summary counters and gives the layouts of its other reports.</t>
        </is>
      </c>
      <c r="J446" s="12" t="inlineStr">
        <is>
          <t>FRRN.002.02, FRRN.044</t>
        </is>
      </c>
    </row>
    <row r="447">
      <c r="A447" s="12" t="inlineStr">
        <is>
          <t>BRD 2.008.3.1.26</t>
        </is>
      </c>
      <c r="B447" s="12" t="inlineStr">
        <is>
          <t>1.26. Area</t>
        </is>
      </c>
      <c r="C447" s="12" t="inlineStr">
        <is>
          <t>Reports, dashboards and listings</t>
        </is>
      </c>
      <c r="D447" s="12" t="inlineStr">
        <is>
          <t>FRRN.044.01, FRRN.044.02</t>
        </is>
      </c>
      <c r="E44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7" s="12" t="inlineStr">
        <is>
          <t>Renewal home and dashboards, status report with summary counters, listing with attention flags, operational reports.</t>
        </is>
      </c>
      <c r="G447" s="12" t="inlineStr">
        <is>
          <t>Renewal retention ratio and pipeline by officer; exception ageing.</t>
        </is>
      </c>
      <c r="H447" s="26" t="inlineStr">
        <is>
          <t>Configure</t>
        </is>
      </c>
      <c r="I447" s="12" t="inlineStr">
        <is>
          <t>BDOI defines the summary counters and gives the layouts of its other reports.</t>
        </is>
      </c>
      <c r="J447" s="12" t="inlineStr">
        <is>
          <t>FRRN.002.02, FRRN.044</t>
        </is>
      </c>
    </row>
    <row r="448">
      <c r="A448" s="12" t="inlineStr">
        <is>
          <t>BRD 2.008.3.1.27</t>
        </is>
      </c>
      <c r="B448" s="12" t="inlineStr">
        <is>
          <t>1.27. Branch</t>
        </is>
      </c>
      <c r="C448" s="12" t="inlineStr">
        <is>
          <t>Reports, dashboards and listings</t>
        </is>
      </c>
      <c r="D448" s="12" t="inlineStr">
        <is>
          <t>FRRN.044.01, FRRN.044.02</t>
        </is>
      </c>
      <c r="E44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8" s="12" t="inlineStr">
        <is>
          <t>Renewal home and dashboards, status report with summary counters, listing with attention flags, operational reports.</t>
        </is>
      </c>
      <c r="G448" s="12" t="inlineStr">
        <is>
          <t>Renewal retention ratio and pipeline by officer; exception ageing.</t>
        </is>
      </c>
      <c r="H448" s="26" t="inlineStr">
        <is>
          <t>Configure</t>
        </is>
      </c>
      <c r="I448" s="12" t="inlineStr">
        <is>
          <t>BDOI defines the summary counters and gives the layouts of its other reports.</t>
        </is>
      </c>
      <c r="J448" s="12" t="inlineStr">
        <is>
          <t>FRRN.002.02, FRRN.044</t>
        </is>
      </c>
    </row>
    <row r="449">
      <c r="A449" s="12" t="inlineStr">
        <is>
          <t>BRD 2.008.3.1.28</t>
        </is>
      </c>
      <c r="B449" s="12" t="inlineStr">
        <is>
          <t>1.28. Insurer</t>
        </is>
      </c>
      <c r="C449" s="12" t="inlineStr">
        <is>
          <t>Reports, dashboards and listings</t>
        </is>
      </c>
      <c r="D449" s="12" t="inlineStr">
        <is>
          <t>FRRN.044.01, FRRN.044.02</t>
        </is>
      </c>
      <c r="E44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49" s="12" t="inlineStr">
        <is>
          <t>Renewal home and dashboards, status report with summary counters, listing with attention flags, operational reports.</t>
        </is>
      </c>
      <c r="G449" s="12" t="inlineStr">
        <is>
          <t>Renewal retention ratio and pipeline by officer; exception ageing.</t>
        </is>
      </c>
      <c r="H449" s="26" t="inlineStr">
        <is>
          <t>Configure</t>
        </is>
      </c>
      <c r="I449" s="12" t="inlineStr">
        <is>
          <t>BDOI defines the summary counters and gives the layouts of its other reports.</t>
        </is>
      </c>
      <c r="J449" s="12" t="inlineStr">
        <is>
          <t>FRRN.002.02, FRRN.044</t>
        </is>
      </c>
    </row>
    <row r="450">
      <c r="A450" s="12" t="inlineStr">
        <is>
          <t>BRD 2.008.3.1.29</t>
        </is>
      </c>
      <c r="B450" s="12" t="inlineStr">
        <is>
          <t>1.29. Location</t>
        </is>
      </c>
      <c r="C450" s="12" t="inlineStr">
        <is>
          <t>Reports, dashboards and listings</t>
        </is>
      </c>
      <c r="D450" s="12" t="inlineStr">
        <is>
          <t>FRRN.044.01, FRRN.044.02</t>
        </is>
      </c>
      <c r="E45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0" s="12" t="inlineStr">
        <is>
          <t>Renewal home and dashboards, status report with summary counters, listing with attention flags, operational reports.</t>
        </is>
      </c>
      <c r="G450" s="12" t="inlineStr">
        <is>
          <t>Renewal retention ratio and pipeline by officer; exception ageing.</t>
        </is>
      </c>
      <c r="H450" s="26" t="inlineStr">
        <is>
          <t>Configure</t>
        </is>
      </c>
      <c r="I450" s="12" t="inlineStr">
        <is>
          <t>BDOI defines the summary counters and gives the layouts of its other reports.</t>
        </is>
      </c>
      <c r="J450" s="12" t="inlineStr">
        <is>
          <t>FRRN.002.02, FRRN.044</t>
        </is>
      </c>
    </row>
    <row r="451">
      <c r="A451" s="12" t="inlineStr">
        <is>
          <t>BRD 2.008.3.1.30</t>
        </is>
      </c>
      <c r="B451" s="12" t="inlineStr">
        <is>
          <t>1.30. Mortgaged To BDO</t>
        </is>
      </c>
      <c r="C451" s="12" t="inlineStr">
        <is>
          <t>Reports, dashboards and listings</t>
        </is>
      </c>
      <c r="D451" s="12" t="inlineStr">
        <is>
          <t>FRRN.044.01, FRRN.044.02</t>
        </is>
      </c>
      <c r="E45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1" s="12" t="inlineStr">
        <is>
          <t>Renewal home and dashboards, status report with summary counters, listing with attention flags, operational reports.</t>
        </is>
      </c>
      <c r="G451" s="12" t="inlineStr">
        <is>
          <t>Renewal retention ratio and pipeline by officer; exception ageing.</t>
        </is>
      </c>
      <c r="H451" s="26" t="inlineStr">
        <is>
          <t>Configure</t>
        </is>
      </c>
      <c r="I451" s="12" t="inlineStr">
        <is>
          <t>BDOI defines the summary counters and gives the layouts of its other reports.</t>
        </is>
      </c>
      <c r="J451" s="12" t="inlineStr">
        <is>
          <t>FRRN.002.02, FRRN.044</t>
        </is>
      </c>
    </row>
    <row r="452">
      <c r="A452" s="12" t="inlineStr">
        <is>
          <t>BRD 2.008.3.1.31</t>
        </is>
      </c>
      <c r="B452" s="12" t="inlineStr">
        <is>
          <t>1.31. Mortgagee Bank</t>
        </is>
      </c>
      <c r="C452" s="12" t="inlineStr">
        <is>
          <t>Reports, dashboards and listings</t>
        </is>
      </c>
      <c r="D452" s="12" t="inlineStr">
        <is>
          <t>FRRN.044.01, FRRN.044.02</t>
        </is>
      </c>
      <c r="E45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2" s="12" t="inlineStr">
        <is>
          <t>Renewal home and dashboards, status report with summary counters, listing with attention flags, operational reports.</t>
        </is>
      </c>
      <c r="G452" s="12" t="inlineStr">
        <is>
          <t>Renewal retention ratio and pipeline by officer; exception ageing.</t>
        </is>
      </c>
      <c r="H452" s="26" t="inlineStr">
        <is>
          <t>Configure</t>
        </is>
      </c>
      <c r="I452" s="12" t="inlineStr">
        <is>
          <t>BDOI defines the summary counters and gives the layouts of its other reports.</t>
        </is>
      </c>
      <c r="J452" s="12" t="inlineStr">
        <is>
          <t>FRRN.002.02, FRRN.044</t>
        </is>
      </c>
    </row>
    <row r="453">
      <c r="A453" s="12" t="inlineStr">
        <is>
          <t>BRD 2.008.3.1.32</t>
        </is>
      </c>
      <c r="B453" s="12" t="inlineStr">
        <is>
          <t>1.32. PN Number</t>
        </is>
      </c>
      <c r="C453" s="12" t="inlineStr">
        <is>
          <t>Reports, dashboards and listings</t>
        </is>
      </c>
      <c r="D453" s="12" t="inlineStr">
        <is>
          <t>FRRN.044.01, FRRN.044.02</t>
        </is>
      </c>
      <c r="E45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3" s="12" t="inlineStr">
        <is>
          <t>Renewal home and dashboards, status report with summary counters, listing with attention flags, operational reports.</t>
        </is>
      </c>
      <c r="G453" s="12" t="inlineStr">
        <is>
          <t>Renewal retention ratio and pipeline by officer; exception ageing.</t>
        </is>
      </c>
      <c r="H453" s="26" t="inlineStr">
        <is>
          <t>Configure</t>
        </is>
      </c>
      <c r="I453" s="12" t="inlineStr">
        <is>
          <t>BDOI defines the summary counters and gives the layouts of its other reports.</t>
        </is>
      </c>
      <c r="J453" s="12" t="inlineStr">
        <is>
          <t>FRRN.002.02, FRRN.044</t>
        </is>
      </c>
    </row>
    <row r="454">
      <c r="A454" s="12" t="inlineStr">
        <is>
          <t>BRD 2.008.3.1.33</t>
        </is>
      </c>
      <c r="B454" s="12" t="inlineStr">
        <is>
          <t>1.33. Hold Cover (HC)</t>
        </is>
      </c>
      <c r="C454" s="12" t="inlineStr">
        <is>
          <t>Reports, dashboards and listings</t>
        </is>
      </c>
      <c r="D454" s="12" t="inlineStr">
        <is>
          <t>FRRN.044.01, FRRN.044.02</t>
        </is>
      </c>
      <c r="E45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4" s="12" t="inlineStr">
        <is>
          <t>Renewal home and dashboards, status report with summary counters, listing with attention flags, operational reports.</t>
        </is>
      </c>
      <c r="G454" s="12" t="inlineStr">
        <is>
          <t>Renewal retention ratio and pipeline by officer; exception ageing.</t>
        </is>
      </c>
      <c r="H454" s="26" t="inlineStr">
        <is>
          <t>Configure</t>
        </is>
      </c>
      <c r="I454" s="12" t="inlineStr">
        <is>
          <t>BDOI defines the summary counters and gives the layouts of its other reports.</t>
        </is>
      </c>
      <c r="J454" s="12" t="inlineStr">
        <is>
          <t>FRRN.002.02, FRRN.044</t>
        </is>
      </c>
    </row>
    <row r="455">
      <c r="A455" s="12" t="inlineStr">
        <is>
          <t>BRD 2.008.3.1.34</t>
        </is>
      </c>
      <c r="B455" s="12" t="inlineStr">
        <is>
          <t>1.34. HC End Date</t>
        </is>
      </c>
      <c r="C455" s="12" t="inlineStr">
        <is>
          <t>Reports, dashboards and listings</t>
        </is>
      </c>
      <c r="D455" s="12" t="inlineStr">
        <is>
          <t>FRRN.044.01, FRRN.044.02</t>
        </is>
      </c>
      <c r="E45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5" s="12" t="inlineStr">
        <is>
          <t>Renewal home and dashboards, status report with summary counters, listing with attention flags, operational reports.</t>
        </is>
      </c>
      <c r="G455" s="12" t="inlineStr">
        <is>
          <t>Renewal retention ratio and pipeline by officer; exception ageing.</t>
        </is>
      </c>
      <c r="H455" s="26" t="inlineStr">
        <is>
          <t>Configure</t>
        </is>
      </c>
      <c r="I455" s="12" t="inlineStr">
        <is>
          <t>BDOI defines the summary counters and gives the layouts of its other reports.</t>
        </is>
      </c>
      <c r="J455" s="12" t="inlineStr">
        <is>
          <t>FRRN.002.02, FRRN.044</t>
        </is>
      </c>
    </row>
    <row r="456">
      <c r="A456" s="12" t="inlineStr">
        <is>
          <t>BRD 2.008.3.1.35</t>
        </is>
      </c>
      <c r="B456" s="12" t="inlineStr">
        <is>
          <t>1.35. Renewal Status</t>
        </is>
      </c>
      <c r="C456" s="12" t="inlineStr">
        <is>
          <t>Reports, dashboards and listings</t>
        </is>
      </c>
      <c r="D456" s="12" t="inlineStr">
        <is>
          <t>FRRN.044.01, FRRN.044.02</t>
        </is>
      </c>
      <c r="E45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6" s="12" t="inlineStr">
        <is>
          <t>Renewal home and dashboards, status report with summary counters, listing with attention flags, operational reports.</t>
        </is>
      </c>
      <c r="G456" s="12" t="inlineStr">
        <is>
          <t>Renewal retention ratio and pipeline by officer; exception ageing.</t>
        </is>
      </c>
      <c r="H456" s="26" t="inlineStr">
        <is>
          <t>Configure</t>
        </is>
      </c>
      <c r="I456" s="12" t="inlineStr">
        <is>
          <t>BDOI defines the summary counters and gives the layouts of its other reports.</t>
        </is>
      </c>
      <c r="J456" s="12" t="inlineStr">
        <is>
          <t>FRRN.002.02, FRRN.044</t>
        </is>
      </c>
    </row>
    <row r="457">
      <c r="A457" s="12" t="inlineStr">
        <is>
          <t>BRD 2.008.3.1.36</t>
        </is>
      </c>
      <c r="B457" s="12" t="inlineStr">
        <is>
          <t>1.36. Reason for "Not For Renewal"</t>
        </is>
      </c>
      <c r="C457" s="12" t="inlineStr">
        <is>
          <t>Reports, dashboards and listings</t>
        </is>
      </c>
      <c r="D457" s="12" t="inlineStr">
        <is>
          <t>FRRN.044.01, FRRN.044.02</t>
        </is>
      </c>
      <c r="E45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7" s="12" t="inlineStr">
        <is>
          <t>Renewal home and dashboards, status report with summary counters, listing with attention flags, operational reports.</t>
        </is>
      </c>
      <c r="G457" s="12" t="inlineStr">
        <is>
          <t>Renewal retention ratio and pipeline by officer; exception ageing.</t>
        </is>
      </c>
      <c r="H457" s="26" t="inlineStr">
        <is>
          <t>Configure</t>
        </is>
      </c>
      <c r="I457" s="12" t="inlineStr">
        <is>
          <t>BDOI defines the summary counters and gives the layouts of its other reports.</t>
        </is>
      </c>
      <c r="J457" s="12" t="inlineStr">
        <is>
          <t>FRRN.002.02, FRRN.044</t>
        </is>
      </c>
    </row>
    <row r="458">
      <c r="A458" s="12" t="inlineStr">
        <is>
          <t>BRD 2.008.3.1.37</t>
        </is>
      </c>
      <c r="B458" s="12" t="inlineStr">
        <is>
          <t>1.37. Remarks Of Acct Officer</t>
        </is>
      </c>
      <c r="C458" s="12" t="inlineStr">
        <is>
          <t>Reports, dashboards and listings</t>
        </is>
      </c>
      <c r="D458" s="12" t="inlineStr">
        <is>
          <t>FRRN.044.01, FRRN.044.02</t>
        </is>
      </c>
      <c r="E45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8" s="12" t="inlineStr">
        <is>
          <t>Renewal home and dashboards, status report with summary counters, listing with attention flags, operational reports.</t>
        </is>
      </c>
      <c r="G458" s="12" t="inlineStr">
        <is>
          <t>Renewal retention ratio and pipeline by officer; exception ageing.</t>
        </is>
      </c>
      <c r="H458" s="26" t="inlineStr">
        <is>
          <t>Configure</t>
        </is>
      </c>
      <c r="I458" s="12" t="inlineStr">
        <is>
          <t>BDOI defines the summary counters and gives the layouts of its other reports.</t>
        </is>
      </c>
      <c r="J458" s="12" t="inlineStr">
        <is>
          <t>FRRN.002.02, FRRN.044</t>
        </is>
      </c>
    </row>
    <row r="459">
      <c r="A459" s="12" t="inlineStr">
        <is>
          <t>BRD 2.008.3.2</t>
        </is>
      </c>
      <c r="B459" s="12" t="inlineStr">
        <is>
          <t>2. Display a summary</t>
        </is>
      </c>
      <c r="C459" s="12" t="inlineStr">
        <is>
          <t>Reports, dashboards and listings</t>
        </is>
      </c>
      <c r="D459" s="12" t="inlineStr">
        <is>
          <t>FRRN.044.01, FRRN.044.02</t>
        </is>
      </c>
      <c r="E45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59" s="12" t="inlineStr">
        <is>
          <t>Renewal home and dashboards, status report with summary counters, listing with attention flags, operational reports.</t>
        </is>
      </c>
      <c r="G459" s="12" t="inlineStr">
        <is>
          <t>Renewal retention ratio and pipeline by officer; exception ageing.</t>
        </is>
      </c>
      <c r="H459" s="26" t="inlineStr">
        <is>
          <t>Configure</t>
        </is>
      </c>
      <c r="I459" s="12" t="inlineStr">
        <is>
          <t>BDOI defines the summary counters and gives the layouts of its other reports.</t>
        </is>
      </c>
      <c r="J459" s="12" t="inlineStr">
        <is>
          <t>FRRN.002.02, FRRN.044</t>
        </is>
      </c>
    </row>
    <row r="460">
      <c r="A460" s="12" t="inlineStr">
        <is>
          <t>BRD 2.008.3.2.1</t>
        </is>
      </c>
      <c r="B460" s="12" t="inlineStr">
        <is>
          <t>2.1. Total No. of Booked</t>
        </is>
      </c>
      <c r="C460" s="12" t="inlineStr">
        <is>
          <t>Reports, dashboards and listings</t>
        </is>
      </c>
      <c r="D460" s="12" t="inlineStr">
        <is>
          <t>FRRN.044.01, FRRN.044.02</t>
        </is>
      </c>
      <c r="E46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0" s="12" t="inlineStr">
        <is>
          <t>Renewal home and dashboards, status report with summary counters, listing with attention flags, operational reports.</t>
        </is>
      </c>
      <c r="G460" s="12" t="inlineStr">
        <is>
          <t>Renewal retention ratio and pipeline by officer; exception ageing.</t>
        </is>
      </c>
      <c r="H460" s="26" t="inlineStr">
        <is>
          <t>Configure</t>
        </is>
      </c>
      <c r="I460" s="12" t="inlineStr">
        <is>
          <t>BDOI defines the summary counters and gives the layouts of its other reports.</t>
        </is>
      </c>
      <c r="J460" s="12" t="inlineStr">
        <is>
          <t>FRRN.002.02, FRRN.044</t>
        </is>
      </c>
    </row>
    <row r="461">
      <c r="A461" s="12" t="inlineStr">
        <is>
          <t>BRD 2.008.3.2.2</t>
        </is>
      </c>
      <c r="B461" s="12" t="inlineStr">
        <is>
          <t>2.2. Total No. of Can celled</t>
        </is>
      </c>
      <c r="C461" s="12" t="inlineStr">
        <is>
          <t>Reports, dashboards and listings</t>
        </is>
      </c>
      <c r="D461" s="12" t="inlineStr">
        <is>
          <t>FRRN.044.01, FRRN.044.02</t>
        </is>
      </c>
      <c r="E46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1" s="12" t="inlineStr">
        <is>
          <t>Renewal home and dashboards, status report with summary counters, listing with attention flags, operational reports.</t>
        </is>
      </c>
      <c r="G461" s="12" t="inlineStr">
        <is>
          <t>Renewal retention ratio and pipeline by officer; exception ageing.</t>
        </is>
      </c>
      <c r="H461" s="26" t="inlineStr">
        <is>
          <t>Configure</t>
        </is>
      </c>
      <c r="I461" s="12" t="inlineStr">
        <is>
          <t>BDOI defines the summary counters and gives the layouts of its other reports.</t>
        </is>
      </c>
      <c r="J461" s="12" t="inlineStr">
        <is>
          <t>FRRN.002.02, FRRN.044</t>
        </is>
      </c>
    </row>
    <row r="462">
      <c r="A462" s="12" t="inlineStr">
        <is>
          <t>BRD 2.008.3.2.3</t>
        </is>
      </c>
      <c r="B462" s="12" t="inlineStr">
        <is>
          <t>2.3. Total No. of Renewal - For Placement</t>
        </is>
      </c>
      <c r="C462" s="12" t="inlineStr">
        <is>
          <t>Reports, dashboards and listings</t>
        </is>
      </c>
      <c r="D462" s="12" t="inlineStr">
        <is>
          <t>FRRN.044.01, FRRN.044.02</t>
        </is>
      </c>
      <c r="E4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2" s="12" t="inlineStr">
        <is>
          <t>Renewal home and dashboards, status report with summary counters, listing with attention flags, operational reports.</t>
        </is>
      </c>
      <c r="G462" s="12" t="inlineStr">
        <is>
          <t>Renewal retention ratio and pipeline by officer; exception ageing.</t>
        </is>
      </c>
      <c r="H462" s="26" t="inlineStr">
        <is>
          <t>Configure</t>
        </is>
      </c>
      <c r="I462" s="12" t="inlineStr">
        <is>
          <t>BDOI defines the summary counters and gives the layouts of its other reports.</t>
        </is>
      </c>
      <c r="J462" s="12" t="inlineStr">
        <is>
          <t>FRRN.002.02, FRRN.044</t>
        </is>
      </c>
    </row>
    <row r="463">
      <c r="A463" s="12" t="inlineStr">
        <is>
          <t>BRD 2.008.3.2.4</t>
        </is>
      </c>
      <c r="B463" s="12" t="inlineStr">
        <is>
          <t>2.4. Total No. of Renewal - For Proposal</t>
        </is>
      </c>
      <c r="C463" s="12" t="inlineStr">
        <is>
          <t>Reports, dashboards and listings</t>
        </is>
      </c>
      <c r="D463" s="12" t="inlineStr">
        <is>
          <t>FRRN.044.01, FRRN.044.02</t>
        </is>
      </c>
      <c r="E4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3" s="12" t="inlineStr">
        <is>
          <t>Renewal home and dashboards, status report with summary counters, listing with attention flags, operational reports.</t>
        </is>
      </c>
      <c r="G463" s="12" t="inlineStr">
        <is>
          <t>Renewal retention ratio and pipeline by officer; exception ageing.</t>
        </is>
      </c>
      <c r="H463" s="26" t="inlineStr">
        <is>
          <t>Configure</t>
        </is>
      </c>
      <c r="I463" s="12" t="inlineStr">
        <is>
          <t>BDOI defines the summary counters and gives the layouts of its other reports.</t>
        </is>
      </c>
      <c r="J463" s="12" t="inlineStr">
        <is>
          <t>FRRN.002.02, FRRN.044</t>
        </is>
      </c>
    </row>
    <row r="464">
      <c r="A464" s="12" t="inlineStr">
        <is>
          <t>BRD 2.008.3.2.5</t>
        </is>
      </c>
      <c r="B464" s="12" t="inlineStr">
        <is>
          <t>2.5. Total No. of Renewal - For ARF</t>
        </is>
      </c>
      <c r="C464" s="12" t="inlineStr">
        <is>
          <t>Reports, dashboards and listings</t>
        </is>
      </c>
      <c r="D464" s="12" t="inlineStr">
        <is>
          <t>FRRN.044.01, FRRN.044.02</t>
        </is>
      </c>
      <c r="E4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4" s="12" t="inlineStr">
        <is>
          <t>Renewal home and dashboards, status report with summary counters, listing with attention flags, operational reports.</t>
        </is>
      </c>
      <c r="G464" s="12" t="inlineStr">
        <is>
          <t>Renewal retention ratio and pipeline by officer; exception ageing.</t>
        </is>
      </c>
      <c r="H464" s="26" t="inlineStr">
        <is>
          <t>Configure</t>
        </is>
      </c>
      <c r="I464" s="12" t="inlineStr">
        <is>
          <t>BDOI defines the summary counters and gives the layouts of its other reports.</t>
        </is>
      </c>
      <c r="J464" s="12" t="inlineStr">
        <is>
          <t>FRRN.002.02, FRRN.044</t>
        </is>
      </c>
    </row>
    <row r="465">
      <c r="A465" s="12" t="inlineStr">
        <is>
          <t>BRD 2.008.3.2.6</t>
        </is>
      </c>
      <c r="B465" s="12" t="inlineStr">
        <is>
          <t>2.6. Total No. of RA Processed</t>
        </is>
      </c>
      <c r="C465" s="12" t="inlineStr">
        <is>
          <t>Reports, dashboards and listings</t>
        </is>
      </c>
      <c r="D465" s="12" t="inlineStr">
        <is>
          <t>FRRN.044.01, FRRN.044.02</t>
        </is>
      </c>
      <c r="E4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5" s="12" t="inlineStr">
        <is>
          <t>Renewal home and dashboards, status report with summary counters, listing with attention flags, operational reports.</t>
        </is>
      </c>
      <c r="G465" s="12" t="inlineStr">
        <is>
          <t>Renewal retention ratio and pipeline by officer; exception ageing.</t>
        </is>
      </c>
      <c r="H465" s="26" t="inlineStr">
        <is>
          <t>Configure</t>
        </is>
      </c>
      <c r="I465" s="12" t="inlineStr">
        <is>
          <t>BDOI defines the summary counters and gives the layouts of its other reports.</t>
        </is>
      </c>
      <c r="J465" s="12" t="inlineStr">
        <is>
          <t>FRRN.002.02, FRRN.044</t>
        </is>
      </c>
    </row>
    <row r="466">
      <c r="A466" s="12" t="inlineStr">
        <is>
          <t>BRD 2.008.3.2.7</t>
        </is>
      </c>
      <c r="B466" s="12" t="inlineStr">
        <is>
          <t>2.7. Total No. of Renewal - For RA Processing</t>
        </is>
      </c>
      <c r="C466" s="12" t="inlineStr">
        <is>
          <t>Reports, dashboards and listings</t>
        </is>
      </c>
      <c r="D466" s="12" t="inlineStr">
        <is>
          <t>FRRN.044.01, FRRN.044.02</t>
        </is>
      </c>
      <c r="E4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6" s="12" t="inlineStr">
        <is>
          <t>Renewal home and dashboards, status report with summary counters, listing with attention flags, operational reports.</t>
        </is>
      </c>
      <c r="G466" s="12" t="inlineStr">
        <is>
          <t>Renewal retention ratio and pipeline by officer; exception ageing.</t>
        </is>
      </c>
      <c r="H466" s="26" t="inlineStr">
        <is>
          <t>Configure</t>
        </is>
      </c>
      <c r="I466" s="12" t="inlineStr">
        <is>
          <t>BDOI defines the summary counters and gives the layouts of its other reports.</t>
        </is>
      </c>
      <c r="J466" s="12" t="inlineStr">
        <is>
          <t>FRRN.002.02, FRRN.044</t>
        </is>
      </c>
    </row>
    <row r="467">
      <c r="A467" s="12" t="inlineStr">
        <is>
          <t>BRD 2.008.3.2.8</t>
        </is>
      </c>
      <c r="B467" s="12" t="inlineStr">
        <is>
          <t>2.8. Total No. of Renew to TSU</t>
        </is>
      </c>
      <c r="C467" s="12" t="inlineStr">
        <is>
          <t>Reports, dashboards and listings</t>
        </is>
      </c>
      <c r="D467" s="12" t="inlineStr">
        <is>
          <t>FRRN.044.01, FRRN.044.02</t>
        </is>
      </c>
      <c r="E4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7" s="12" t="inlineStr">
        <is>
          <t>Renewal home and dashboards, status report with summary counters, listing with attention flags, operational reports.</t>
        </is>
      </c>
      <c r="G467" s="12" t="inlineStr">
        <is>
          <t>Renewal retention ratio and pipeline by officer; exception ageing.</t>
        </is>
      </c>
      <c r="H467" s="26" t="inlineStr">
        <is>
          <t>Configure</t>
        </is>
      </c>
      <c r="I467" s="12" t="inlineStr">
        <is>
          <t>BDOI defines the summary counters and gives the layouts of its other reports.</t>
        </is>
      </c>
      <c r="J467" s="12" t="inlineStr">
        <is>
          <t>FRRN.002.02, FRRN.044</t>
        </is>
      </c>
    </row>
    <row r="468">
      <c r="A468" s="12" t="inlineStr">
        <is>
          <t>BRD 2.008.3.2.9</t>
        </is>
      </c>
      <c r="B468" s="12" t="inlineStr">
        <is>
          <t>2.9. Total No. of Returned to Marketing</t>
        </is>
      </c>
      <c r="C468" s="12" t="inlineStr">
        <is>
          <t>Reports, dashboards and listings</t>
        </is>
      </c>
      <c r="D468" s="12" t="inlineStr">
        <is>
          <t>FRRN.044.01, FRRN.044.02</t>
        </is>
      </c>
      <c r="E4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8" s="12" t="inlineStr">
        <is>
          <t>Renewal home and dashboards, status report with summary counters, listing with attention flags, operational reports.</t>
        </is>
      </c>
      <c r="G468" s="12" t="inlineStr">
        <is>
          <t>Renewal retention ratio and pipeline by officer; exception ageing.</t>
        </is>
      </c>
      <c r="H468" s="26" t="inlineStr">
        <is>
          <t>Configure</t>
        </is>
      </c>
      <c r="I468" s="12" t="inlineStr">
        <is>
          <t>BDOI defines the summary counters and gives the layouts of its other reports.</t>
        </is>
      </c>
      <c r="J468" s="12" t="inlineStr">
        <is>
          <t>FRRN.002.02, FRRN.044</t>
        </is>
      </c>
    </row>
    <row r="469">
      <c r="A469" s="12" t="inlineStr">
        <is>
          <t>BRD 2.008.3.2.10</t>
        </is>
      </c>
      <c r="B469" s="12" t="inlineStr">
        <is>
          <t>2.10. Total No. of Awaiting Marketing TL Approval (For Renewal)</t>
        </is>
      </c>
      <c r="C469" s="12" t="inlineStr">
        <is>
          <t>Reports, dashboards and listings</t>
        </is>
      </c>
      <c r="D469" s="12" t="inlineStr">
        <is>
          <t>FRRN.044.01, FRRN.044.02</t>
        </is>
      </c>
      <c r="E4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69" s="12" t="inlineStr">
        <is>
          <t>Renewal home and dashboards, status report with summary counters, listing with attention flags, operational reports.</t>
        </is>
      </c>
      <c r="G469" s="12" t="inlineStr">
        <is>
          <t>Renewal retention ratio and pipeline by officer; exception ageing.</t>
        </is>
      </c>
      <c r="H469" s="26" t="inlineStr">
        <is>
          <t>Configure</t>
        </is>
      </c>
      <c r="I469" s="12" t="inlineStr">
        <is>
          <t>BDOI defines the summary counters and gives the layouts of its other reports.</t>
        </is>
      </c>
      <c r="J469" s="12" t="inlineStr">
        <is>
          <t>FRRN.002.02, FRRN.044</t>
        </is>
      </c>
    </row>
    <row r="470">
      <c r="A470" s="12" t="inlineStr">
        <is>
          <t>BRD 2.008.3.2.11</t>
        </is>
      </c>
      <c r="B470" s="12" t="inlineStr">
        <is>
          <t>2.11. Total No. of Awaiting Marketing TL Approval (For Quotation)</t>
        </is>
      </c>
      <c r="C470" s="12" t="inlineStr">
        <is>
          <t>Reports, dashboards and listings</t>
        </is>
      </c>
      <c r="D470" s="12" t="inlineStr">
        <is>
          <t>FRRN.044.01, FRRN.044.02</t>
        </is>
      </c>
      <c r="E4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0" s="12" t="inlineStr">
        <is>
          <t>Renewal home and dashboards, status report with summary counters, listing with attention flags, operational reports.</t>
        </is>
      </c>
      <c r="G470" s="12" t="inlineStr">
        <is>
          <t>Renewal retention ratio and pipeline by officer; exception ageing.</t>
        </is>
      </c>
      <c r="H470" s="26" t="inlineStr">
        <is>
          <t>Configure</t>
        </is>
      </c>
      <c r="I470" s="12" t="inlineStr">
        <is>
          <t>BDOI defines the summary counters and gives the layouts of its other reports.</t>
        </is>
      </c>
      <c r="J470" s="12" t="inlineStr">
        <is>
          <t>FRRN.002.02, FRRN.044</t>
        </is>
      </c>
    </row>
    <row r="471">
      <c r="A471" s="12" t="inlineStr">
        <is>
          <t>BRD 2.008.3.2.12</t>
        </is>
      </c>
      <c r="B471" s="12" t="inlineStr">
        <is>
          <t>2.12. Total No. of Awaiting Marketing TL Approval (Not For Renewal)</t>
        </is>
      </c>
      <c r="C471" s="12" t="inlineStr">
        <is>
          <t>Reports, dashboards and listings</t>
        </is>
      </c>
      <c r="D471" s="12" t="inlineStr">
        <is>
          <t>FRRN.044.01, FRRN.044.02</t>
        </is>
      </c>
      <c r="E4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1" s="12" t="inlineStr">
        <is>
          <t>Renewal home and dashboards, status report with summary counters, listing with attention flags, operational reports.</t>
        </is>
      </c>
      <c r="G471" s="12" t="inlineStr">
        <is>
          <t>Renewal retention ratio and pipeline by officer; exception ageing.</t>
        </is>
      </c>
      <c r="H471" s="26" t="inlineStr">
        <is>
          <t>Configure</t>
        </is>
      </c>
      <c r="I471" s="12" t="inlineStr">
        <is>
          <t>BDOI defines the summary counters and gives the layouts of its other reports.</t>
        </is>
      </c>
      <c r="J471" s="12" t="inlineStr">
        <is>
          <t>FRRN.002.02, FRRN.044</t>
        </is>
      </c>
    </row>
    <row r="472">
      <c r="A472" s="12" t="inlineStr">
        <is>
          <t>BRD 2.008.3.2.13</t>
        </is>
      </c>
      <c r="B472" s="12" t="inlineStr">
        <is>
          <t>2.13.Total No. of Awaiting Marketing TL Approval (Lost Business)</t>
        </is>
      </c>
      <c r="C472" s="12" t="inlineStr">
        <is>
          <t>Reports, dashboards and listings</t>
        </is>
      </c>
      <c r="D472" s="12" t="inlineStr">
        <is>
          <t>FRRN.044.01, FRRN.044.02</t>
        </is>
      </c>
      <c r="E4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2" s="12" t="inlineStr">
        <is>
          <t>Renewal home and dashboards, status report with summary counters, listing with attention flags, operational reports.</t>
        </is>
      </c>
      <c r="G472" s="12" t="inlineStr">
        <is>
          <t>Renewal retention ratio and pipeline by officer; exception ageing.</t>
        </is>
      </c>
      <c r="H472" s="26" t="inlineStr">
        <is>
          <t>Configure</t>
        </is>
      </c>
      <c r="I472" s="12" t="inlineStr">
        <is>
          <t>BDOI defines the summary counters and gives the layouts of its other reports.</t>
        </is>
      </c>
      <c r="J472" s="12" t="inlineStr">
        <is>
          <t>FRRN.002.02, FRRN.044</t>
        </is>
      </c>
    </row>
    <row r="473">
      <c r="A473" s="12" t="inlineStr">
        <is>
          <t>BRD 2.008.3.2.14</t>
        </is>
      </c>
      <c r="B473" s="12" t="inlineStr">
        <is>
          <t>2.14. Total No. of Disapproved Accounts</t>
        </is>
      </c>
      <c r="C473" s="12" t="inlineStr">
        <is>
          <t>Reports, dashboards and listings</t>
        </is>
      </c>
      <c r="D473" s="12" t="inlineStr">
        <is>
          <t>FRRN.044.01, FRRN.044.02</t>
        </is>
      </c>
      <c r="E4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3" s="12" t="inlineStr">
        <is>
          <t>Renewal home and dashboards, status report with summary counters, listing with attention flags, operational reports.</t>
        </is>
      </c>
      <c r="G473" s="12" t="inlineStr">
        <is>
          <t>Renewal retention ratio and pipeline by officer; exception ageing.</t>
        </is>
      </c>
      <c r="H473" s="26" t="inlineStr">
        <is>
          <t>Configure</t>
        </is>
      </c>
      <c r="I473" s="12" t="inlineStr">
        <is>
          <t>BDOI defines the summary counters and gives the layouts of its other reports.</t>
        </is>
      </c>
      <c r="J473" s="12" t="inlineStr">
        <is>
          <t>FRRN.002.02, FRRN.044</t>
        </is>
      </c>
    </row>
    <row r="474">
      <c r="A474" s="12" t="inlineStr">
        <is>
          <t>BRD 2.008.3.2.15</t>
        </is>
      </c>
      <c r="B474" s="12" t="inlineStr">
        <is>
          <t>2.15. Total No. of Not For Renewal Accounts</t>
        </is>
      </c>
      <c r="C474" s="12" t="inlineStr">
        <is>
          <t>Reports, dashboards and listings</t>
        </is>
      </c>
      <c r="D474" s="12" t="inlineStr">
        <is>
          <t>FRRN.044.01, FRRN.044.02</t>
        </is>
      </c>
      <c r="E4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4" s="12" t="inlineStr">
        <is>
          <t>Renewal home and dashboards, status report with summary counters, listing with attention flags, operational reports.</t>
        </is>
      </c>
      <c r="G474" s="12" t="inlineStr">
        <is>
          <t>Renewal retention ratio and pipeline by officer; exception ageing.</t>
        </is>
      </c>
      <c r="H474" s="26" t="inlineStr">
        <is>
          <t>Configure</t>
        </is>
      </c>
      <c r="I474" s="12" t="inlineStr">
        <is>
          <t>BDOI defines the summary counters and gives the layouts of its other reports.</t>
        </is>
      </c>
      <c r="J474" s="12" t="inlineStr">
        <is>
          <t>FRRN.002.02, FRRN.044</t>
        </is>
      </c>
    </row>
    <row r="475">
      <c r="A475" s="12" t="inlineStr">
        <is>
          <t>BRD 2.008.3.2.16</t>
        </is>
      </c>
      <c r="B475" s="12" t="inlineStr">
        <is>
          <t>2.16. Total No. of Mortgaged Lost Business</t>
        </is>
      </c>
      <c r="C475" s="12" t="inlineStr">
        <is>
          <t>Reports, dashboards and listings</t>
        </is>
      </c>
      <c r="D475" s="12" t="inlineStr">
        <is>
          <t>FRRN.044.01, FRRN.044.02</t>
        </is>
      </c>
      <c r="E4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5" s="12" t="inlineStr">
        <is>
          <t>Renewal home and dashboards, status report with summary counters, listing with attention flags, operational reports.</t>
        </is>
      </c>
      <c r="G475" s="12" t="inlineStr">
        <is>
          <t>Renewal retention ratio and pipeline by officer; exception ageing.</t>
        </is>
      </c>
      <c r="H475" s="26" t="inlineStr">
        <is>
          <t>Configure</t>
        </is>
      </c>
      <c r="I475" s="12" t="inlineStr">
        <is>
          <t>BDOI defines the summary counters and gives the layouts of its other reports.</t>
        </is>
      </c>
      <c r="J475" s="12" t="inlineStr">
        <is>
          <t>FRRN.002.02, FRRN.044</t>
        </is>
      </c>
    </row>
    <row r="476">
      <c r="A476" s="12" t="inlineStr">
        <is>
          <t>BRD 2.008.3.2.17</t>
        </is>
      </c>
      <c r="B476" s="12" t="inlineStr">
        <is>
          <t>2.17. Total No. of Unrenewed Mortgaged For Proposal</t>
        </is>
      </c>
      <c r="C476" s="12" t="inlineStr">
        <is>
          <t>Reports, dashboards and listings</t>
        </is>
      </c>
      <c r="D476" s="12" t="inlineStr">
        <is>
          <t>FRRN.044.01, FRRN.044.02</t>
        </is>
      </c>
      <c r="E4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6" s="12" t="inlineStr">
        <is>
          <t>Renewal home and dashboards, status report with summary counters, listing with attention flags, operational reports.</t>
        </is>
      </c>
      <c r="G476" s="12" t="inlineStr">
        <is>
          <t>Renewal retention ratio and pipeline by officer; exception ageing.</t>
        </is>
      </c>
      <c r="H476" s="26" t="inlineStr">
        <is>
          <t>Configure</t>
        </is>
      </c>
      <c r="I476" s="12" t="inlineStr">
        <is>
          <t>BDOI defines the summary counters and gives the layouts of its other reports.</t>
        </is>
      </c>
      <c r="J476" s="12" t="inlineStr">
        <is>
          <t>FRRN.002.02, FRRN.044</t>
        </is>
      </c>
    </row>
    <row r="477">
      <c r="A477" s="12" t="inlineStr">
        <is>
          <t>BRD 2.008.3.2.18</t>
        </is>
      </c>
      <c r="B477" s="12" t="inlineStr">
        <is>
          <t>2.18. Total No. of Unrenewed Mortgaged Transferred to Other Unit</t>
        </is>
      </c>
      <c r="C477" s="12" t="inlineStr">
        <is>
          <t>Reports, dashboards and listings</t>
        </is>
      </c>
      <c r="D477" s="12" t="inlineStr">
        <is>
          <t>FRRN.044.01, FRRN.044.02</t>
        </is>
      </c>
      <c r="E4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7" s="12" t="inlineStr">
        <is>
          <t>Renewal home and dashboards, status report with summary counters, listing with attention flags, operational reports.</t>
        </is>
      </c>
      <c r="G477" s="12" t="inlineStr">
        <is>
          <t>Renewal retention ratio and pipeline by officer; exception ageing.</t>
        </is>
      </c>
      <c r="H477" s="26" t="inlineStr">
        <is>
          <t>Configure</t>
        </is>
      </c>
      <c r="I477" s="12" t="inlineStr">
        <is>
          <t>BDOI defines the summary counters and gives the layouts of its other reports.</t>
        </is>
      </c>
      <c r="J477" s="12" t="inlineStr">
        <is>
          <t>FRRN.002.02, FRRN.044</t>
        </is>
      </c>
    </row>
    <row r="478">
      <c r="A478" s="12" t="inlineStr">
        <is>
          <t>BRD 2.008.3.2.19</t>
        </is>
      </c>
      <c r="B478" s="12" t="inlineStr">
        <is>
          <t>2.19. Total No. of Mortgaged Loan Fully Paid</t>
        </is>
      </c>
      <c r="C478" s="12" t="inlineStr">
        <is>
          <t>Reports, dashboards and listings</t>
        </is>
      </c>
      <c r="D478" s="12" t="inlineStr">
        <is>
          <t>FRRN.044.01, FRRN.044.02</t>
        </is>
      </c>
      <c r="E4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8" s="12" t="inlineStr">
        <is>
          <t>Renewal home and dashboards, status report with summary counters, listing with attention flags, operational reports.</t>
        </is>
      </c>
      <c r="G478" s="12" t="inlineStr">
        <is>
          <t>Renewal retention ratio and pipeline by officer; exception ageing.</t>
        </is>
      </c>
      <c r="H478" s="26" t="inlineStr">
        <is>
          <t>Configure</t>
        </is>
      </c>
      <c r="I478" s="12" t="inlineStr">
        <is>
          <t>BDOI defines the summary counters and gives the layouts of its other reports.</t>
        </is>
      </c>
      <c r="J478" s="12" t="inlineStr">
        <is>
          <t>FRRN.002.02, FRRN.044</t>
        </is>
      </c>
    </row>
    <row r="479">
      <c r="A479" s="12" t="inlineStr">
        <is>
          <t>BRD 2.008.3.2.20</t>
        </is>
      </c>
      <c r="B479" s="12" t="inlineStr">
        <is>
          <t>2.20. Unrenewed Mortgaged Awaiting Confirmation</t>
        </is>
      </c>
      <c r="C479" s="12" t="inlineStr">
        <is>
          <t>Reports, dashboards and listings</t>
        </is>
      </c>
      <c r="D479" s="12" t="inlineStr">
        <is>
          <t>FRRN.044.01, FRRN.044.02</t>
        </is>
      </c>
      <c r="E4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79" s="12" t="inlineStr">
        <is>
          <t>Renewal home and dashboards, status report with summary counters, listing with attention flags, operational reports.</t>
        </is>
      </c>
      <c r="G479" s="12" t="inlineStr">
        <is>
          <t>Renewal retention ratio and pipeline by officer; exception ageing.</t>
        </is>
      </c>
      <c r="H479" s="26" t="inlineStr">
        <is>
          <t>Configure</t>
        </is>
      </c>
      <c r="I479" s="12" t="inlineStr">
        <is>
          <t>BDOI defines the summary counters and gives the layouts of its other reports.</t>
        </is>
      </c>
      <c r="J479" s="12" t="inlineStr">
        <is>
          <t>FRRN.002.02, FRRN.044</t>
        </is>
      </c>
    </row>
    <row r="480">
      <c r="A480" s="12" t="inlineStr">
        <is>
          <t>BRD 2.008.3.2.21</t>
        </is>
      </c>
      <c r="B480" s="12" t="inlineStr">
        <is>
          <t>2.21. Total No. of Mortgaged Booked under New Invoice No.</t>
        </is>
      </c>
      <c r="C480" s="12" t="inlineStr">
        <is>
          <t>Reports, dashboards and listings</t>
        </is>
      </c>
      <c r="D480" s="12" t="inlineStr">
        <is>
          <t>FRRN.044.01, FRRN.044.02</t>
        </is>
      </c>
      <c r="E4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0" s="12" t="inlineStr">
        <is>
          <t>Renewal home and dashboards, status report with summary counters, listing with attention flags, operational reports.</t>
        </is>
      </c>
      <c r="G480" s="12" t="inlineStr">
        <is>
          <t>Renewal retention ratio and pipeline by officer; exception ageing.</t>
        </is>
      </c>
      <c r="H480" s="26" t="inlineStr">
        <is>
          <t>Configure</t>
        </is>
      </c>
      <c r="I480" s="12" t="inlineStr">
        <is>
          <t>BDOI defines the summary counters and gives the layouts of its other reports.</t>
        </is>
      </c>
      <c r="J480" s="12" t="inlineStr">
        <is>
          <t>FRRN.002.02, FRRN.044</t>
        </is>
      </c>
    </row>
    <row r="481">
      <c r="A481" s="12" t="inlineStr">
        <is>
          <t>BRD 2.008.3.2.22</t>
        </is>
      </c>
      <c r="B481" s="12" t="inlineStr">
        <is>
          <t>2.22. Total No. of Unrenewed Mortgaged with No Disposition</t>
        </is>
      </c>
      <c r="C481" s="12" t="inlineStr">
        <is>
          <t>Reports, dashboards and listings</t>
        </is>
      </c>
      <c r="D481" s="12" t="inlineStr">
        <is>
          <t>FRRN.044.01, FRRN.044.02</t>
        </is>
      </c>
      <c r="E4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1" s="12" t="inlineStr">
        <is>
          <t>Renewal home and dashboards, status report with summary counters, listing with attention flags, operational reports.</t>
        </is>
      </c>
      <c r="G481" s="12" t="inlineStr">
        <is>
          <t>Renewal retention ratio and pipeline by officer; exception ageing.</t>
        </is>
      </c>
      <c r="H481" s="26" t="inlineStr">
        <is>
          <t>Configure</t>
        </is>
      </c>
      <c r="I481" s="12" t="inlineStr">
        <is>
          <t>BDOI defines the summary counters and gives the layouts of its other reports.</t>
        </is>
      </c>
      <c r="J481" s="12" t="inlineStr">
        <is>
          <t>FRRN.002.02, FRRN.044</t>
        </is>
      </c>
    </row>
    <row r="482">
      <c r="A482" s="12" t="inlineStr">
        <is>
          <t>BRD 2.008.3.2.23</t>
        </is>
      </c>
      <c r="B482" s="12" t="inlineStr">
        <is>
          <t>2.23. Total No. of Unrenewed Mortgaged to Other Bank</t>
        </is>
      </c>
      <c r="C482" s="12" t="inlineStr">
        <is>
          <t>Reports, dashboards and listings</t>
        </is>
      </c>
      <c r="D482" s="12" t="inlineStr">
        <is>
          <t>FRRN.044.01, FRRN.044.02</t>
        </is>
      </c>
      <c r="E4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2" s="12" t="inlineStr">
        <is>
          <t>Renewal home and dashboards, status report with summary counters, listing with attention flags, operational reports.</t>
        </is>
      </c>
      <c r="G482" s="12" t="inlineStr">
        <is>
          <t>Renewal retention ratio and pipeline by officer; exception ageing.</t>
        </is>
      </c>
      <c r="H482" s="26" t="inlineStr">
        <is>
          <t>Configure</t>
        </is>
      </c>
      <c r="I482" s="12" t="inlineStr">
        <is>
          <t>BDOI defines the summary counters and gives the layouts of its other reports.</t>
        </is>
      </c>
      <c r="J482" s="12" t="inlineStr">
        <is>
          <t>FRRN.002.02, FRRN.044</t>
        </is>
      </c>
    </row>
    <row r="483">
      <c r="A483" s="12" t="inlineStr">
        <is>
          <t>BRD 2.008.3.2.24</t>
        </is>
      </c>
      <c r="B483" s="12" t="inlineStr">
        <is>
          <t>2.24. Total No. of Non- Mortgaged Lost Business</t>
        </is>
      </c>
      <c r="C483" s="12" t="inlineStr">
        <is>
          <t>Reports, dashboards and listings</t>
        </is>
      </c>
      <c r="D483" s="12" t="inlineStr">
        <is>
          <t>FRRN.044.01, FRRN.044.02</t>
        </is>
      </c>
      <c r="E4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3" s="12" t="inlineStr">
        <is>
          <t>Renewal home and dashboards, status report with summary counters, listing with attention flags, operational reports.</t>
        </is>
      </c>
      <c r="G483" s="12" t="inlineStr">
        <is>
          <t>Renewal retention ratio and pipeline by officer; exception ageing.</t>
        </is>
      </c>
      <c r="H483" s="26" t="inlineStr">
        <is>
          <t>Configure</t>
        </is>
      </c>
      <c r="I483" s="12" t="inlineStr">
        <is>
          <t>BDOI defines the summary counters and gives the layouts of its other reports.</t>
        </is>
      </c>
      <c r="J483" s="12" t="inlineStr">
        <is>
          <t>FRRN.002.02, FRRN.044</t>
        </is>
      </c>
    </row>
    <row r="484">
      <c r="A484" s="12" t="inlineStr">
        <is>
          <t>BRD 2.008.3.2.25</t>
        </is>
      </c>
      <c r="B484" s="12" t="inlineStr">
        <is>
          <t>2.25. Total No. of Unrenewed Non- Mortgaged For Proposal</t>
        </is>
      </c>
      <c r="C484" s="12" t="inlineStr">
        <is>
          <t>Reports, dashboards and listings</t>
        </is>
      </c>
      <c r="D484" s="12" t="inlineStr">
        <is>
          <t>FRRN.044.01, FRRN.044.02</t>
        </is>
      </c>
      <c r="E4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4" s="12" t="inlineStr">
        <is>
          <t>Renewal home and dashboards, status report with summary counters, listing with attention flags, operational reports.</t>
        </is>
      </c>
      <c r="G484" s="12" t="inlineStr">
        <is>
          <t>Renewal retention ratio and pipeline by officer; exception ageing.</t>
        </is>
      </c>
      <c r="H484" s="26" t="inlineStr">
        <is>
          <t>Configure</t>
        </is>
      </c>
      <c r="I484" s="12" t="inlineStr">
        <is>
          <t>BDOI defines the summary counters and gives the layouts of its other reports.</t>
        </is>
      </c>
      <c r="J484" s="12" t="inlineStr">
        <is>
          <t>FRRN.002.02, FRRN.044</t>
        </is>
      </c>
    </row>
    <row r="485">
      <c r="A485" s="12" t="inlineStr">
        <is>
          <t>BRD 2.008.3.2.26</t>
        </is>
      </c>
      <c r="B485" s="12" t="inlineStr">
        <is>
          <t>2.26. Total No. of Unrenewed Non- Mortgaged Transferred To Other Unit</t>
        </is>
      </c>
      <c r="C485" s="12" t="inlineStr">
        <is>
          <t>Reports, dashboards and listings</t>
        </is>
      </c>
      <c r="D485" s="12" t="inlineStr">
        <is>
          <t>FRRN.044.01, FRRN.044.02</t>
        </is>
      </c>
      <c r="E4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5" s="12" t="inlineStr">
        <is>
          <t>Renewal home and dashboards, status report with summary counters, listing with attention flags, operational reports.</t>
        </is>
      </c>
      <c r="G485" s="12" t="inlineStr">
        <is>
          <t>Renewal retention ratio and pipeline by officer; exception ageing.</t>
        </is>
      </c>
      <c r="H485" s="26" t="inlineStr">
        <is>
          <t>Configure</t>
        </is>
      </c>
      <c r="I485" s="12" t="inlineStr">
        <is>
          <t>BDOI defines the summary counters and gives the layouts of its other reports.</t>
        </is>
      </c>
      <c r="J485" s="12" t="inlineStr">
        <is>
          <t>FRRN.002.02, FRRN.044</t>
        </is>
      </c>
    </row>
    <row r="486">
      <c r="A486" s="12" t="inlineStr">
        <is>
          <t>BRD 2.008.3.2.27</t>
        </is>
      </c>
      <c r="B486" s="12" t="inlineStr">
        <is>
          <t>2.27. Total No. of Non- Mortgaged Loan Fully Paid</t>
        </is>
      </c>
      <c r="C486" s="12" t="inlineStr">
        <is>
          <t>Reports, dashboards and listings</t>
        </is>
      </c>
      <c r="D486" s="12" t="inlineStr">
        <is>
          <t>FRRN.044.01, FRRN.044.02</t>
        </is>
      </c>
      <c r="E4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6" s="12" t="inlineStr">
        <is>
          <t>Renewal home and dashboards, status report with summary counters, listing with attention flags, operational reports.</t>
        </is>
      </c>
      <c r="G486" s="12" t="inlineStr">
        <is>
          <t>Renewal retention ratio and pipeline by officer; exception ageing.</t>
        </is>
      </c>
      <c r="H486" s="26" t="inlineStr">
        <is>
          <t>Configure</t>
        </is>
      </c>
      <c r="I486" s="12" t="inlineStr">
        <is>
          <t>BDOI defines the summary counters and gives the layouts of its other reports.</t>
        </is>
      </c>
      <c r="J486" s="12" t="inlineStr">
        <is>
          <t>FRRN.002.02, FRRN.044</t>
        </is>
      </c>
    </row>
    <row r="487">
      <c r="A487" s="12" t="inlineStr">
        <is>
          <t>BRD 2.008.3.2.28</t>
        </is>
      </c>
      <c r="B487" s="12" t="inlineStr">
        <is>
          <t>2.28. Total No. of Unrenewed Non- Mortgaged Awaiting Confirmation from Client</t>
        </is>
      </c>
      <c r="C487" s="12" t="inlineStr">
        <is>
          <t>Reports, dashboards and listings</t>
        </is>
      </c>
      <c r="D487" s="12" t="inlineStr">
        <is>
          <t>FRRN.044.01, FRRN.044.02</t>
        </is>
      </c>
      <c r="E4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7" s="12" t="inlineStr">
        <is>
          <t>Renewal home and dashboards, status report with summary counters, listing with attention flags, operational reports.</t>
        </is>
      </c>
      <c r="G487" s="12" t="inlineStr">
        <is>
          <t>Renewal retention ratio and pipeline by officer; exception ageing.</t>
        </is>
      </c>
      <c r="H487" s="26" t="inlineStr">
        <is>
          <t>Configure</t>
        </is>
      </c>
      <c r="I487" s="12" t="inlineStr">
        <is>
          <t>BDOI defines the summary counters and gives the layouts of its other reports.</t>
        </is>
      </c>
      <c r="J487" s="12" t="inlineStr">
        <is>
          <t>FRRN.002.02, FRRN.044</t>
        </is>
      </c>
    </row>
    <row r="488">
      <c r="A488" s="12" t="inlineStr">
        <is>
          <t>BRD 2.008.3.2.29</t>
        </is>
      </c>
      <c r="B488" s="12" t="inlineStr">
        <is>
          <t>2.29. Total No. of Non- Mortgaged Booked under Invoice No.</t>
        </is>
      </c>
      <c r="C488" s="12" t="inlineStr">
        <is>
          <t>Reports, dashboards and listings</t>
        </is>
      </c>
      <c r="D488" s="12" t="inlineStr">
        <is>
          <t>FRRN.044.01, FRRN.044.02</t>
        </is>
      </c>
      <c r="E4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8" s="12" t="inlineStr">
        <is>
          <t>Renewal home and dashboards, status report with summary counters, listing with attention flags, operational reports.</t>
        </is>
      </c>
      <c r="G488" s="12" t="inlineStr">
        <is>
          <t>Renewal retention ratio and pipeline by officer; exception ageing.</t>
        </is>
      </c>
      <c r="H488" s="26" t="inlineStr">
        <is>
          <t>Configure</t>
        </is>
      </c>
      <c r="I488" s="12" t="inlineStr">
        <is>
          <t>BDOI defines the summary counters and gives the layouts of its other reports.</t>
        </is>
      </c>
      <c r="J488" s="12" t="inlineStr">
        <is>
          <t>FRRN.002.02, FRRN.044</t>
        </is>
      </c>
    </row>
    <row r="489">
      <c r="A489" s="12" t="inlineStr">
        <is>
          <t>BRD 2.008.3.2.30</t>
        </is>
      </c>
      <c r="B489" s="12" t="inlineStr">
        <is>
          <t>2.30. Total No. of Unrenewed Non- Mortgaged with No Disposition</t>
        </is>
      </c>
      <c r="C489" s="12" t="inlineStr">
        <is>
          <t>Reports, dashboards and listings</t>
        </is>
      </c>
      <c r="D489" s="12" t="inlineStr">
        <is>
          <t>FRRN.044.01, FRRN.044.02</t>
        </is>
      </c>
      <c r="E4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89" s="12" t="inlineStr">
        <is>
          <t>Renewal home and dashboards, status report with summary counters, listing with attention flags, operational reports.</t>
        </is>
      </c>
      <c r="G489" s="12" t="inlineStr">
        <is>
          <t>Renewal retention ratio and pipeline by officer; exception ageing.</t>
        </is>
      </c>
      <c r="H489" s="26" t="inlineStr">
        <is>
          <t>Configure</t>
        </is>
      </c>
      <c r="I489" s="12" t="inlineStr">
        <is>
          <t>BDOI defines the summary counters and gives the layouts of its other reports.</t>
        </is>
      </c>
      <c r="J489" s="12" t="inlineStr">
        <is>
          <t>FRRN.002.02, FRRN.044</t>
        </is>
      </c>
    </row>
    <row r="490">
      <c r="A490" s="12" t="inlineStr">
        <is>
          <t>BRD 2.008.3.2.31</t>
        </is>
      </c>
      <c r="B490" s="12" t="inlineStr">
        <is>
          <t>2.31. Total No. of Unrenewed Non- Mortgaged to Other Bank</t>
        </is>
      </c>
      <c r="C490" s="12" t="inlineStr">
        <is>
          <t>Reports, dashboards and listings</t>
        </is>
      </c>
      <c r="D490" s="12" t="inlineStr">
        <is>
          <t>FRRN.044.01, FRRN.044.02</t>
        </is>
      </c>
      <c r="E4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0" s="12" t="inlineStr">
        <is>
          <t>Renewal home and dashboards, status report with summary counters, listing with attention flags, operational reports.</t>
        </is>
      </c>
      <c r="G490" s="12" t="inlineStr">
        <is>
          <t>Renewal retention ratio and pipeline by officer; exception ageing.</t>
        </is>
      </c>
      <c r="H490" s="26" t="inlineStr">
        <is>
          <t>Configure</t>
        </is>
      </c>
      <c r="I490" s="12" t="inlineStr">
        <is>
          <t>BDOI defines the summary counters and gives the layouts of its other reports.</t>
        </is>
      </c>
      <c r="J490" s="12" t="inlineStr">
        <is>
          <t>FRRN.002.02, FRRN.044</t>
        </is>
      </c>
    </row>
    <row r="491">
      <c r="A491" s="12" t="inlineStr">
        <is>
          <t>BRD 2.008.3.2.32</t>
        </is>
      </c>
      <c r="B491" s="12" t="inlineStr">
        <is>
          <t>2.32. Total No. of Non- renewable Accounts</t>
        </is>
      </c>
      <c r="C491" s="12" t="inlineStr">
        <is>
          <t>Reports, dashboards and listings</t>
        </is>
      </c>
      <c r="D491" s="12" t="inlineStr">
        <is>
          <t>FRRN.044.01, FRRN.044.02</t>
        </is>
      </c>
      <c r="E4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1" s="12" t="inlineStr">
        <is>
          <t>Renewal home and dashboards, status report with summary counters, listing with attention flags, operational reports.</t>
        </is>
      </c>
      <c r="G491" s="12" t="inlineStr">
        <is>
          <t>Renewal retention ratio and pipeline by officer; exception ageing.</t>
        </is>
      </c>
      <c r="H491" s="26" t="inlineStr">
        <is>
          <t>Configure</t>
        </is>
      </c>
      <c r="I491" s="12" t="inlineStr">
        <is>
          <t>BDOI defines the summary counters and gives the layouts of its other reports.</t>
        </is>
      </c>
      <c r="J491" s="12" t="inlineStr">
        <is>
          <t>FRRN.002.02, FRRN.044</t>
        </is>
      </c>
    </row>
    <row r="492">
      <c r="A492" s="12" t="inlineStr">
        <is>
          <t>BRD 2.008.3.2.33</t>
        </is>
      </c>
      <c r="B492" s="12" t="inlineStr">
        <is>
          <t>2.33. Total No. of No Disposition</t>
        </is>
      </c>
      <c r="C492" s="12" t="inlineStr">
        <is>
          <t>Reports, dashboards and listings</t>
        </is>
      </c>
      <c r="D492" s="12" t="inlineStr">
        <is>
          <t>FRRN.044.01, FRRN.044.02</t>
        </is>
      </c>
      <c r="E4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2" s="12" t="inlineStr">
        <is>
          <t>Renewal home and dashboards, status report with summary counters, listing with attention flags, operational reports.</t>
        </is>
      </c>
      <c r="G492" s="12" t="inlineStr">
        <is>
          <t>Renewal retention ratio and pipeline by officer; exception ageing.</t>
        </is>
      </c>
      <c r="H492" s="26" t="inlineStr">
        <is>
          <t>Configure</t>
        </is>
      </c>
      <c r="I492" s="12" t="inlineStr">
        <is>
          <t>BDOI defines the summary counters and gives the layouts of its other reports.</t>
        </is>
      </c>
      <c r="J492" s="12" t="inlineStr">
        <is>
          <t>FRRN.002.02, FRRN.044</t>
        </is>
      </c>
    </row>
    <row r="493">
      <c r="A493" s="12" t="inlineStr">
        <is>
          <t>BRD 2.008.3.2.34</t>
        </is>
      </c>
      <c r="B493" s="12" t="inlineStr">
        <is>
          <t>2.34. Total No. of Accounts</t>
        </is>
      </c>
      <c r="C493" s="12" t="inlineStr">
        <is>
          <t>Reports, dashboards and listings</t>
        </is>
      </c>
      <c r="D493" s="12" t="inlineStr">
        <is>
          <t>FRRN.044.01, FRRN.044.02</t>
        </is>
      </c>
      <c r="E4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3" s="12" t="inlineStr">
        <is>
          <t>Renewal home and dashboards, status report with summary counters, listing with attention flags, operational reports.</t>
        </is>
      </c>
      <c r="G493" s="12" t="inlineStr">
        <is>
          <t>Renewal retention ratio and pipeline by officer; exception ageing.</t>
        </is>
      </c>
      <c r="H493" s="26" t="inlineStr">
        <is>
          <t>Configure</t>
        </is>
      </c>
      <c r="I493" s="12" t="inlineStr">
        <is>
          <t>BDOI defines the summary counters and gives the layouts of its other reports.</t>
        </is>
      </c>
      <c r="J493" s="12" t="inlineStr">
        <is>
          <t>FRRN.002.02, FRRN.044</t>
        </is>
      </c>
    </row>
    <row r="494">
      <c r="A494" s="12" t="inlineStr">
        <is>
          <t>BRD 2.008.4</t>
        </is>
      </c>
      <c r="B494" s="12" t="inlineStr">
        <is>
          <t>d. Download report</t>
        </is>
      </c>
      <c r="C494" s="12" t="inlineStr">
        <is>
          <t>Reports, dashboards and listings</t>
        </is>
      </c>
      <c r="D494" s="12" t="inlineStr">
        <is>
          <t>FRRN.044.01, FRRN.044.02</t>
        </is>
      </c>
      <c r="E4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4" s="12" t="inlineStr">
        <is>
          <t>Renewal home and dashboards, status report with summary counters, listing with attention flags, operational reports.</t>
        </is>
      </c>
      <c r="G494" s="12" t="inlineStr">
        <is>
          <t>Renewal retention ratio and pipeline by officer; exception ageing.</t>
        </is>
      </c>
      <c r="H494" s="26" t="inlineStr">
        <is>
          <t>Configure</t>
        </is>
      </c>
      <c r="I494" s="12" t="inlineStr">
        <is>
          <t>BDOI defines the summary counters and gives the layouts of its other reports.</t>
        </is>
      </c>
      <c r="J494" s="12" t="inlineStr">
        <is>
          <t>FRRN.002.02, FRRN.044</t>
        </is>
      </c>
    </row>
    <row r="495">
      <c r="A495" s="12" t="inlineStr">
        <is>
          <t>BRD 2.008.4.1</t>
        </is>
      </c>
      <c r="B495" s="12" t="inlineStr">
        <is>
          <t>1. Download in a .xlsx format</t>
        </is>
      </c>
      <c r="C495" s="12" t="inlineStr">
        <is>
          <t>Reports, dashboards and listings</t>
        </is>
      </c>
      <c r="D495" s="12" t="inlineStr">
        <is>
          <t>FRRN.044.01, FRRN.044.02</t>
        </is>
      </c>
      <c r="E4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5" s="12" t="inlineStr">
        <is>
          <t>Renewal home and dashboards, status report with summary counters, listing with attention flags, operational reports.</t>
        </is>
      </c>
      <c r="G495" s="12" t="inlineStr">
        <is>
          <t>Renewal retention ratio and pipeline by officer; exception ageing.</t>
        </is>
      </c>
      <c r="H495" s="26" t="inlineStr">
        <is>
          <t>Configure</t>
        </is>
      </c>
      <c r="I495" s="12" t="inlineStr">
        <is>
          <t>BDOI defines the summary counters and gives the layouts of its other reports.</t>
        </is>
      </c>
      <c r="J495" s="12" t="inlineStr">
        <is>
          <t>FRRN.002.02, FRRN.044</t>
        </is>
      </c>
    </row>
    <row r="496">
      <c r="A496" s="12" t="inlineStr">
        <is>
          <t>BRD 2.008.4.2</t>
        </is>
      </c>
      <c r="B496" s="12" t="inlineStr">
        <is>
          <t>2. Download in a .pdf format</t>
        </is>
      </c>
      <c r="C496" s="12" t="inlineStr">
        <is>
          <t>Reports, dashboards and listings</t>
        </is>
      </c>
      <c r="D496" s="12" t="inlineStr">
        <is>
          <t>FRRN.044.01, FRRN.044.02</t>
        </is>
      </c>
      <c r="E4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6" s="12" t="inlineStr">
        <is>
          <t>Renewal home and dashboards, status report with summary counters, listing with attention flags, operational reports.</t>
        </is>
      </c>
      <c r="G496" s="12" t="inlineStr">
        <is>
          <t>Renewal retention ratio and pipeline by officer; exception ageing.</t>
        </is>
      </c>
      <c r="H496" s="26" t="inlineStr">
        <is>
          <t>Configure</t>
        </is>
      </c>
      <c r="I496" s="12" t="inlineStr">
        <is>
          <t>BDOI defines the summary counters and gives the layouts of its other reports.</t>
        </is>
      </c>
      <c r="J496" s="12" t="inlineStr">
        <is>
          <t>FRRN.002.02, FRRN.044</t>
        </is>
      </c>
    </row>
    <row r="497">
      <c r="A497" s="12" t="inlineStr">
        <is>
          <t>BRD 2.008.5</t>
        </is>
      </c>
      <c r="B497" s="12" t="inlineStr">
        <is>
          <t>e. Save report in the desired location</t>
        </is>
      </c>
      <c r="C497" s="12" t="inlineStr">
        <is>
          <t>Reports, dashboards and listings</t>
        </is>
      </c>
      <c r="D497" s="12" t="inlineStr">
        <is>
          <t>FRRN.044.01, FRRN.044.02</t>
        </is>
      </c>
      <c r="E4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7" s="12" t="inlineStr">
        <is>
          <t>Renewal home and dashboards, status report with summary counters, listing with attention flags, operational reports.</t>
        </is>
      </c>
      <c r="G497" s="12" t="inlineStr">
        <is>
          <t>Renewal retention ratio and pipeline by officer; exception ageing.</t>
        </is>
      </c>
      <c r="H497" s="26" t="inlineStr">
        <is>
          <t>Configure</t>
        </is>
      </c>
      <c r="I497" s="12" t="inlineStr">
        <is>
          <t>BDOI defines the summary counters and gives the layouts of its other reports.</t>
        </is>
      </c>
      <c r="J497" s="12" t="inlineStr">
        <is>
          <t>FRRN.002.02, FRRN.044</t>
        </is>
      </c>
    </row>
    <row r="498">
      <c r="A498" s="12" t="inlineStr">
        <is>
          <t>BRD 2.008.5.1</t>
        </is>
      </c>
      <c r="B498" s="12" t="inlineStr">
        <is>
          <t>1. Save in a .xlsx format</t>
        </is>
      </c>
      <c r="C498" s="12" t="inlineStr">
        <is>
          <t>Reports, dashboards and listings</t>
        </is>
      </c>
      <c r="D498" s="12" t="inlineStr">
        <is>
          <t>FRRN.044.01, FRRN.044.02</t>
        </is>
      </c>
      <c r="E4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8" s="12" t="inlineStr">
        <is>
          <t>Renewal home and dashboards, status report with summary counters, listing with attention flags, operational reports.</t>
        </is>
      </c>
      <c r="G498" s="12" t="inlineStr">
        <is>
          <t>Renewal retention ratio and pipeline by officer; exception ageing.</t>
        </is>
      </c>
      <c r="H498" s="26" t="inlineStr">
        <is>
          <t>Configure</t>
        </is>
      </c>
      <c r="I498" s="12" t="inlineStr">
        <is>
          <t>BDOI defines the summary counters and gives the layouts of its other reports.</t>
        </is>
      </c>
      <c r="J498" s="12" t="inlineStr">
        <is>
          <t>FRRN.002.02, FRRN.044</t>
        </is>
      </c>
    </row>
    <row r="499">
      <c r="A499" s="12" t="inlineStr">
        <is>
          <t>BRD 2.008.5.2</t>
        </is>
      </c>
      <c r="B499" s="12" t="inlineStr">
        <is>
          <t>2. Save in a .pdf format</t>
        </is>
      </c>
      <c r="C499" s="12" t="inlineStr">
        <is>
          <t>Reports, dashboards and listings</t>
        </is>
      </c>
      <c r="D499" s="12" t="inlineStr">
        <is>
          <t>FRRN.044.01, FRRN.044.02</t>
        </is>
      </c>
      <c r="E4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499" s="12" t="inlineStr">
        <is>
          <t>Renewal home and dashboards, status report with summary counters, listing with attention flags, operational reports.</t>
        </is>
      </c>
      <c r="G499" s="12" t="inlineStr">
        <is>
          <t>Renewal retention ratio and pipeline by officer; exception ageing.</t>
        </is>
      </c>
      <c r="H499" s="26" t="inlineStr">
        <is>
          <t>Configure</t>
        </is>
      </c>
      <c r="I499" s="12" t="inlineStr">
        <is>
          <t>BDOI defines the summary counters and gives the layouts of its other reports.</t>
        </is>
      </c>
      <c r="J499" s="12" t="inlineStr">
        <is>
          <t>FRRN.002.02, FRRN.044</t>
        </is>
      </c>
    </row>
    <row r="500">
      <c r="A500" s="12" t="inlineStr">
        <is>
          <t>BRD 2.008.6</t>
        </is>
      </c>
      <c r="B500" s="12" t="inlineStr">
        <is>
          <t>f. Print report</t>
        </is>
      </c>
      <c r="C500" s="12" t="inlineStr">
        <is>
          <t>Reports, dashboards and listings</t>
        </is>
      </c>
      <c r="D500" s="12" t="inlineStr">
        <is>
          <t>FRRN.044.01, FRRN.044.02</t>
        </is>
      </c>
      <c r="E5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500" s="12" t="inlineStr">
        <is>
          <t>Renewal home and dashboards, status report with summary counters, listing with attention flags, operational reports.</t>
        </is>
      </c>
      <c r="G500" s="12" t="inlineStr">
        <is>
          <t>Renewal retention ratio and pipeline by officer; exception ageing.</t>
        </is>
      </c>
      <c r="H500" s="26" t="inlineStr">
        <is>
          <t>Configure</t>
        </is>
      </c>
      <c r="I500" s="12" t="inlineStr">
        <is>
          <t>BDOI defines the summary counters and gives the layouts of its other reports.</t>
        </is>
      </c>
      <c r="J500" s="12" t="inlineStr">
        <is>
          <t>FRRN.002.02, FRRN.044</t>
        </is>
      </c>
    </row>
    <row r="501">
      <c r="A501" s="12" t="inlineStr">
        <is>
          <t>BRD 2.009.1</t>
        </is>
      </c>
      <c r="B501" s="12" t="inlineStr">
        <is>
          <t>a. Select single, multiple, all except and all accounts</t>
        </is>
      </c>
      <c r="C501" s="12" t="inlineStr">
        <is>
          <t>Renewal Advice and letters</t>
        </is>
      </c>
      <c r="D501" s="12" t="inlineStr">
        <is>
          <t>FRRN.022.01</t>
        </is>
      </c>
      <c r="E50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1" s="12" t="inlineStr">
        <is>
          <t>Renewal Advice from versioned templates, batch sending, password protection, letters with failure alerts, NRNS on the effective expiry date.</t>
        </is>
      </c>
      <c r="G501" s="12" t="inlineStr">
        <is>
          <t>Renewal notice before expiry (market practice 30-60 days; Insurance Code for non-renewal notice), data privacy (RA 10173) for documents sent.</t>
        </is>
      </c>
      <c r="H501" s="26" t="inlineStr">
        <is>
          <t>Configure</t>
        </is>
      </c>
      <c r="I501" s="12" t="inlineStr">
        <is>
          <t>Load BDOI's Annex L templates; set 75 / 45 days; adopt BDOI's password rule.</t>
        </is>
      </c>
      <c r="J501" s="12" t="inlineStr">
        <is>
          <t>FRRN.022-024</t>
        </is>
      </c>
    </row>
    <row r="502">
      <c r="A502" s="12" t="inlineStr">
        <is>
          <t>BRD 2.009.2</t>
        </is>
      </c>
      <c r="B502" s="12" t="inlineStr">
        <is>
          <t>b. Generate RA for the selected account/s</t>
        </is>
      </c>
      <c r="C502" s="12" t="inlineStr">
        <is>
          <t>Renewal Advice and letters</t>
        </is>
      </c>
      <c r="D502" s="12" t="inlineStr">
        <is>
          <t>FRRN.022.01</t>
        </is>
      </c>
      <c r="E50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2" s="12" t="inlineStr">
        <is>
          <t>Renewal Advice from versioned templates, batch sending, password protection, letters with failure alerts, NRNS on the effective expiry date.</t>
        </is>
      </c>
      <c r="G502" s="12" t="inlineStr">
        <is>
          <t>Renewal notice before expiry (market practice 30-60 days; Insurance Code for non-renewal notice), data privacy (RA 10173) for documents sent.</t>
        </is>
      </c>
      <c r="H502" s="26" t="inlineStr">
        <is>
          <t>Configure</t>
        </is>
      </c>
      <c r="I502" s="12" t="inlineStr">
        <is>
          <t>Load BDOI's Annex L templates; set 75 / 45 days; adopt BDOI's password rule.</t>
        </is>
      </c>
      <c r="J502" s="12" t="inlineStr">
        <is>
          <t>FRRN.022-024</t>
        </is>
      </c>
    </row>
    <row r="503">
      <c r="A503" s="12" t="inlineStr">
        <is>
          <t>BRD 2.009.2.1</t>
        </is>
      </c>
      <c r="B503" s="12" t="inlineStr">
        <is>
          <t>1. Disable RA generation on locked accounts (account should be locked on the marketing side when the RA is generated)</t>
        </is>
      </c>
      <c r="C503" s="12" t="inlineStr">
        <is>
          <t>Renewal Advice and letters</t>
        </is>
      </c>
      <c r="D503" s="12" t="inlineStr">
        <is>
          <t>FRRN.022.01</t>
        </is>
      </c>
      <c r="E50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3" s="12" t="inlineStr">
        <is>
          <t>Renewal Advice from versioned templates, batch sending, password protection, letters with failure alerts, NRNS on the effective expiry date.</t>
        </is>
      </c>
      <c r="G503" s="12" t="inlineStr">
        <is>
          <t>Renewal notice before expiry (market practice 30-60 days; Insurance Code for non-renewal notice), data privacy (RA 10173) for documents sent.</t>
        </is>
      </c>
      <c r="H503" s="26" t="inlineStr">
        <is>
          <t>Configure</t>
        </is>
      </c>
      <c r="I503" s="12" t="inlineStr">
        <is>
          <t>Load BDOI's Annex L templates; set 75 / 45 days; adopt BDOI's password rule.</t>
        </is>
      </c>
      <c r="J503" s="12" t="inlineStr">
        <is>
          <t>FRRN.022-024</t>
        </is>
      </c>
    </row>
    <row r="504">
      <c r="A504" s="12" t="inlineStr">
        <is>
          <t>BRD 2.009.2.2</t>
        </is>
      </c>
      <c r="B504" s="12" t="inlineStr">
        <is>
          <t>2. With visible identifier if the generated RA is for first notice or second notice</t>
        </is>
      </c>
      <c r="C504" s="12" t="inlineStr">
        <is>
          <t>Renewal Advice and letters</t>
        </is>
      </c>
      <c r="D504" s="12" t="inlineStr">
        <is>
          <t>FRRN.022.01</t>
        </is>
      </c>
      <c r="E50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4" s="12" t="inlineStr">
        <is>
          <t>Renewal Advice from versioned templates, batch sending, password protection, letters with failure alerts, NRNS on the effective expiry date.</t>
        </is>
      </c>
      <c r="G504" s="12" t="inlineStr">
        <is>
          <t>Renewal notice before expiry (market practice 30-60 days; Insurance Code for non-renewal notice), data privacy (RA 10173) for documents sent.</t>
        </is>
      </c>
      <c r="H504" s="26" t="inlineStr">
        <is>
          <t>Configure</t>
        </is>
      </c>
      <c r="I504" s="12" t="inlineStr">
        <is>
          <t>Load BDOI's Annex L templates; set 75 / 45 days; adopt BDOI's password rule.</t>
        </is>
      </c>
      <c r="J504" s="12" t="inlineStr">
        <is>
          <t>FRRN.022-024</t>
        </is>
      </c>
    </row>
    <row r="505">
      <c r="A505" s="12" t="inlineStr">
        <is>
          <t>BRD 2.009.3</t>
        </is>
      </c>
      <c r="B505" s="12" t="inlineStr">
        <is>
          <t>c. View the generated RA</t>
        </is>
      </c>
      <c r="C505" s="12" t="inlineStr">
        <is>
          <t>Renewal Advice and letters</t>
        </is>
      </c>
      <c r="D505" s="12" t="inlineStr">
        <is>
          <t>FRRN.022.01</t>
        </is>
      </c>
      <c r="E50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5" s="12" t="inlineStr">
        <is>
          <t>Renewal Advice from versioned templates, batch sending, password protection, letters with failure alerts, NRNS on the effective expiry date.</t>
        </is>
      </c>
      <c r="G505" s="12" t="inlineStr">
        <is>
          <t>Renewal notice before expiry (market practice 30-60 days; Insurance Code for non-renewal notice), data privacy (RA 10173) for documents sent.</t>
        </is>
      </c>
      <c r="H505" s="26" t="inlineStr">
        <is>
          <t>Configure</t>
        </is>
      </c>
      <c r="I505" s="12" t="inlineStr">
        <is>
          <t>Load BDOI's Annex L templates; set 75 / 45 days; adopt BDOI's password rule.</t>
        </is>
      </c>
      <c r="J505" s="12" t="inlineStr">
        <is>
          <t>FRRN.022-024</t>
        </is>
      </c>
    </row>
    <row r="506">
      <c r="A506" s="12" t="inlineStr">
        <is>
          <t>BRD 2.009.3.1</t>
        </is>
      </c>
      <c r="B506" s="12" t="inlineStr">
        <is>
          <t>1. Select RA</t>
        </is>
      </c>
      <c r="C506" s="12" t="inlineStr">
        <is>
          <t>Renewal Advice and letters</t>
        </is>
      </c>
      <c r="D506" s="12" t="inlineStr">
        <is>
          <t>FRRN.022.01</t>
        </is>
      </c>
      <c r="E50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6" s="12" t="inlineStr">
        <is>
          <t>Renewal Advice from versioned templates, batch sending, password protection, letters with failure alerts, NRNS on the effective expiry date.</t>
        </is>
      </c>
      <c r="G506" s="12" t="inlineStr">
        <is>
          <t>Renewal notice before expiry (market practice 30-60 days; Insurance Code for non-renewal notice), data privacy (RA 10173) for documents sent.</t>
        </is>
      </c>
      <c r="H506" s="26" t="inlineStr">
        <is>
          <t>Configure</t>
        </is>
      </c>
      <c r="I506" s="12" t="inlineStr">
        <is>
          <t>Load BDOI's Annex L templates; set 75 / 45 days; adopt BDOI's password rule.</t>
        </is>
      </c>
      <c r="J506" s="12" t="inlineStr">
        <is>
          <t>FRRN.022-024</t>
        </is>
      </c>
    </row>
    <row r="507">
      <c r="A507" s="12" t="inlineStr">
        <is>
          <t>BRD 2.009.3.2</t>
        </is>
      </c>
      <c r="B507" s="12" t="inlineStr">
        <is>
          <t>2. Preview the details of the RA</t>
        </is>
      </c>
      <c r="C507" s="12" t="inlineStr">
        <is>
          <t>Renewal Advice and letters</t>
        </is>
      </c>
      <c r="D507" s="12" t="inlineStr">
        <is>
          <t>FRRN.022.01</t>
        </is>
      </c>
      <c r="E50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7" s="12" t="inlineStr">
        <is>
          <t>Renewal Advice from versioned templates, batch sending, password protection, letters with failure alerts, NRNS on the effective expiry date.</t>
        </is>
      </c>
      <c r="G507" s="12" t="inlineStr">
        <is>
          <t>Renewal notice before expiry (market practice 30-60 days; Insurance Code for non-renewal notice), data privacy (RA 10173) for documents sent.</t>
        </is>
      </c>
      <c r="H507" s="26" t="inlineStr">
        <is>
          <t>Configure</t>
        </is>
      </c>
      <c r="I507" s="12" t="inlineStr">
        <is>
          <t>Load BDOI's Annex L templates; set 75 / 45 days; adopt BDOI's password rule.</t>
        </is>
      </c>
      <c r="J507" s="12" t="inlineStr">
        <is>
          <t>FRRN.022-024</t>
        </is>
      </c>
    </row>
    <row r="508">
      <c r="A508" s="12" t="inlineStr">
        <is>
          <t>BRD 2.009.3.3</t>
        </is>
      </c>
      <c r="B508" s="12" t="inlineStr">
        <is>
          <t>3. Close the preview</t>
        </is>
      </c>
      <c r="C508" s="12" t="inlineStr">
        <is>
          <t>Renewal Advice and letters</t>
        </is>
      </c>
      <c r="D508" s="12" t="inlineStr">
        <is>
          <t>FRRN.022.01</t>
        </is>
      </c>
      <c r="E508"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8" s="12" t="inlineStr">
        <is>
          <t>Renewal Advice from versioned templates, batch sending, password protection, letters with failure alerts, NRNS on the effective expiry date.</t>
        </is>
      </c>
      <c r="G508" s="12" t="inlineStr">
        <is>
          <t>Renewal notice before expiry (market practice 30-60 days; Insurance Code for non-renewal notice), data privacy (RA 10173) for documents sent.</t>
        </is>
      </c>
      <c r="H508" s="26" t="inlineStr">
        <is>
          <t>Configure</t>
        </is>
      </c>
      <c r="I508" s="12" t="inlineStr">
        <is>
          <t>Load BDOI's Annex L templates; set 75 / 45 days; adopt BDOI's password rule.</t>
        </is>
      </c>
      <c r="J508" s="12" t="inlineStr">
        <is>
          <t>FRRN.022-024</t>
        </is>
      </c>
    </row>
    <row r="509">
      <c r="A509" s="12" t="inlineStr">
        <is>
          <t>BRD 2.009.4</t>
        </is>
      </c>
      <c r="B509" s="12" t="inlineStr">
        <is>
          <t>d. Download the generated RA</t>
        </is>
      </c>
      <c r="C509" s="12" t="inlineStr">
        <is>
          <t>Renewal Advice and letters</t>
        </is>
      </c>
      <c r="D509" s="12" t="inlineStr">
        <is>
          <t>FRRN.022.01</t>
        </is>
      </c>
      <c r="E50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09" s="12" t="inlineStr">
        <is>
          <t>Renewal Advice from versioned templates, batch sending, password protection, letters with failure alerts, NRNS on the effective expiry date.</t>
        </is>
      </c>
      <c r="G509" s="12" t="inlineStr">
        <is>
          <t>Renewal notice before expiry (market practice 30-60 days; Insurance Code for non-renewal notice), data privacy (RA 10173) for documents sent.</t>
        </is>
      </c>
      <c r="H509" s="26" t="inlineStr">
        <is>
          <t>Configure</t>
        </is>
      </c>
      <c r="I509" s="12" t="inlineStr">
        <is>
          <t>Load BDOI's Annex L templates; set 75 / 45 days; adopt BDOI's password rule.</t>
        </is>
      </c>
      <c r="J509" s="12" t="inlineStr">
        <is>
          <t>FRRN.022-024</t>
        </is>
      </c>
    </row>
    <row r="510">
      <c r="A510" s="12" t="inlineStr">
        <is>
          <t>BRD 2.009.4.1</t>
        </is>
      </c>
      <c r="B510" s="12" t="inlineStr">
        <is>
          <t>1. Select single or multiple RA/s</t>
        </is>
      </c>
      <c r="C510" s="12" t="inlineStr">
        <is>
          <t>Renewal Advice and letters</t>
        </is>
      </c>
      <c r="D510" s="12" t="inlineStr">
        <is>
          <t>FRRN.022.01</t>
        </is>
      </c>
      <c r="E51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0" s="12" t="inlineStr">
        <is>
          <t>Renewal Advice from versioned templates, batch sending, password protection, letters with failure alerts, NRNS on the effective expiry date.</t>
        </is>
      </c>
      <c r="G510" s="12" t="inlineStr">
        <is>
          <t>Renewal notice before expiry (market practice 30-60 days; Insurance Code for non-renewal notice), data privacy (RA 10173) for documents sent.</t>
        </is>
      </c>
      <c r="H510" s="26" t="inlineStr">
        <is>
          <t>Configure</t>
        </is>
      </c>
      <c r="I510" s="12" t="inlineStr">
        <is>
          <t>Load BDOI's Annex L templates; set 75 / 45 days; adopt BDOI's password rule.</t>
        </is>
      </c>
      <c r="J510" s="12" t="inlineStr">
        <is>
          <t>FRRN.022-024</t>
        </is>
      </c>
    </row>
    <row r="511">
      <c r="A511" s="12" t="inlineStr">
        <is>
          <t>BRD 2.009.4.2</t>
        </is>
      </c>
      <c r="B511" s="12" t="inlineStr">
        <is>
          <t>2. Download single or multiple RA/s</t>
        </is>
      </c>
      <c r="C511" s="12" t="inlineStr">
        <is>
          <t>Renewal Advice and letters</t>
        </is>
      </c>
      <c r="D511" s="12" t="inlineStr">
        <is>
          <t>FRRN.022.01</t>
        </is>
      </c>
      <c r="E51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1" s="12" t="inlineStr">
        <is>
          <t>Renewal Advice from versioned templates, batch sending, password protection, letters with failure alerts, NRNS on the effective expiry date.</t>
        </is>
      </c>
      <c r="G511" s="12" t="inlineStr">
        <is>
          <t>Renewal notice before expiry (market practice 30-60 days; Insurance Code for non-renewal notice), data privacy (RA 10173) for documents sent.</t>
        </is>
      </c>
      <c r="H511" s="26" t="inlineStr">
        <is>
          <t>Configure</t>
        </is>
      </c>
      <c r="I511" s="12" t="inlineStr">
        <is>
          <t>Load BDOI's Annex L templates; set 75 / 45 days; adopt BDOI's password rule.</t>
        </is>
      </c>
      <c r="J511" s="12" t="inlineStr">
        <is>
          <t>FRRN.022-024</t>
        </is>
      </c>
    </row>
    <row r="512">
      <c r="A512" s="12" t="inlineStr">
        <is>
          <t>BRD 2.009.5</t>
        </is>
      </c>
      <c r="B512" s="12" t="inlineStr">
        <is>
          <t>e. Save the generated RA/s</t>
        </is>
      </c>
      <c r="C512" s="12" t="inlineStr">
        <is>
          <t>Renewal Advice and letters</t>
        </is>
      </c>
      <c r="D512" s="12" t="inlineStr">
        <is>
          <t>FRRN.022.01</t>
        </is>
      </c>
      <c r="E51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2" s="12" t="inlineStr">
        <is>
          <t>Renewal Advice from versioned templates, batch sending, password protection, letters with failure alerts, NRNS on the effective expiry date.</t>
        </is>
      </c>
      <c r="G512" s="12" t="inlineStr">
        <is>
          <t>Renewal notice before expiry (market practice 30-60 days; Insurance Code for non-renewal notice), data privacy (RA 10173) for documents sent.</t>
        </is>
      </c>
      <c r="H512" s="26" t="inlineStr">
        <is>
          <t>Configure</t>
        </is>
      </c>
      <c r="I512" s="12" t="inlineStr">
        <is>
          <t>Load BDOI's Annex L templates; set 75 / 45 days; adopt BDOI's password rule.</t>
        </is>
      </c>
      <c r="J512" s="12" t="inlineStr">
        <is>
          <t>FRRN.022-024</t>
        </is>
      </c>
    </row>
    <row r="513">
      <c r="A513" s="12" t="inlineStr">
        <is>
          <t>BRD 2.009.5.1</t>
        </is>
      </c>
      <c r="B513" s="12" t="inlineStr">
        <is>
          <t>1. Select single or multiple RA/s</t>
        </is>
      </c>
      <c r="C513" s="12" t="inlineStr">
        <is>
          <t>Renewal Advice and letters</t>
        </is>
      </c>
      <c r="D513" s="12" t="inlineStr">
        <is>
          <t>FRRN.022.01</t>
        </is>
      </c>
      <c r="E51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3" s="12" t="inlineStr">
        <is>
          <t>Renewal Advice from versioned templates, batch sending, password protection, letters with failure alerts, NRNS on the effective expiry date.</t>
        </is>
      </c>
      <c r="G513" s="12" t="inlineStr">
        <is>
          <t>Renewal notice before expiry (market practice 30-60 days; Insurance Code for non-renewal notice), data privacy (RA 10173) for documents sent.</t>
        </is>
      </c>
      <c r="H513" s="26" t="inlineStr">
        <is>
          <t>Configure</t>
        </is>
      </c>
      <c r="I513" s="12" t="inlineStr">
        <is>
          <t>Load BDOI's Annex L templates; set 75 / 45 days; adopt BDOI's password rule.</t>
        </is>
      </c>
      <c r="J513" s="12" t="inlineStr">
        <is>
          <t>FRRN.022-024</t>
        </is>
      </c>
    </row>
    <row r="514">
      <c r="A514" s="12" t="inlineStr">
        <is>
          <t>BRD 2.009.5.2</t>
        </is>
      </c>
      <c r="B514" s="12" t="inlineStr">
        <is>
          <t>2. Select the desired location</t>
        </is>
      </c>
      <c r="C514" s="12" t="inlineStr">
        <is>
          <t>Renewal Advice and letters</t>
        </is>
      </c>
      <c r="D514" s="12" t="inlineStr">
        <is>
          <t>FRRN.022.01</t>
        </is>
      </c>
      <c r="E51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4" s="12" t="inlineStr">
        <is>
          <t>Renewal Advice from versioned templates, batch sending, password protection, letters with failure alerts, NRNS on the effective expiry date.</t>
        </is>
      </c>
      <c r="G514" s="12" t="inlineStr">
        <is>
          <t>Renewal notice before expiry (market practice 30-60 days; Insurance Code for non-renewal notice), data privacy (RA 10173) for documents sent.</t>
        </is>
      </c>
      <c r="H514" s="26" t="inlineStr">
        <is>
          <t>Configure</t>
        </is>
      </c>
      <c r="I514" s="12" t="inlineStr">
        <is>
          <t>Load BDOI's Annex L templates; set 75 / 45 days; adopt BDOI's password rule.</t>
        </is>
      </c>
      <c r="J514" s="12" t="inlineStr">
        <is>
          <t>FRRN.022-024</t>
        </is>
      </c>
    </row>
    <row r="515">
      <c r="A515" s="12" t="inlineStr">
        <is>
          <t>BRD 2.009.6</t>
        </is>
      </c>
      <c r="B515" s="12" t="inlineStr">
        <is>
          <t>f. Extract the details required for RA sending</t>
        </is>
      </c>
      <c r="C515" s="12" t="inlineStr">
        <is>
          <t>Renewal Advice and letters</t>
        </is>
      </c>
      <c r="D515" s="12" t="inlineStr">
        <is>
          <t>FRRN.022.02, FRRN.024.01</t>
        </is>
      </c>
      <c r="E51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5" s="12" t="inlineStr">
        <is>
          <t>Renewal Advice from versioned templates, batch sending, password protection, letters with failure alerts, NRNS on the effective expiry date.</t>
        </is>
      </c>
      <c r="G515" s="12" t="inlineStr">
        <is>
          <t>Renewal notice before expiry (market practice 30-60 days; Insurance Code for non-renewal notice), data privacy (RA 10173) for documents sent.</t>
        </is>
      </c>
      <c r="H515" s="26" t="inlineStr">
        <is>
          <t>Configure</t>
        </is>
      </c>
      <c r="I515" s="12" t="inlineStr">
        <is>
          <t>Load BDOI's Annex L templates; set 75 / 45 days; adopt BDOI's password rule.</t>
        </is>
      </c>
      <c r="J515" s="12" t="inlineStr">
        <is>
          <t>FRRN.022-024</t>
        </is>
      </c>
    </row>
    <row r="516">
      <c r="A516" s="12" t="inlineStr">
        <is>
          <t>BRD 2.009.7</t>
        </is>
      </c>
      <c r="B516" s="12" t="inlineStr">
        <is>
          <t>g. Send RA in batch</t>
        </is>
      </c>
      <c r="C516" s="12" t="inlineStr">
        <is>
          <t>Renewal Advice and letters</t>
        </is>
      </c>
      <c r="D516" s="12" t="inlineStr">
        <is>
          <t>FRRN.022.02, FRRN.024.01</t>
        </is>
      </c>
      <c r="E51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6" s="12" t="inlineStr">
        <is>
          <t>Renewal Advice from versioned templates, batch sending, password protection, letters with failure alerts, NRNS on the effective expiry date.</t>
        </is>
      </c>
      <c r="G516" s="12" t="inlineStr">
        <is>
          <t>Renewal notice before expiry (market practice 30-60 days; Insurance Code for non-renewal notice), data privacy (RA 10173) for documents sent.</t>
        </is>
      </c>
      <c r="H516" s="26" t="inlineStr">
        <is>
          <t>Configure</t>
        </is>
      </c>
      <c r="I516" s="12" t="inlineStr">
        <is>
          <t>Load BDOI's Annex L templates; set 75 / 45 days; adopt BDOI's password rule.</t>
        </is>
      </c>
      <c r="J516" s="12" t="inlineStr">
        <is>
          <t>FRRN.022-024</t>
        </is>
      </c>
    </row>
    <row r="517">
      <c r="A517" s="12" t="inlineStr">
        <is>
          <t>BRD 2.009.7.1</t>
        </is>
      </c>
      <c r="B517" s="12" t="inlineStr">
        <is>
          <t>1. Encrypt and add password prior to sending</t>
        </is>
      </c>
      <c r="C517" s="12" t="inlineStr">
        <is>
          <t>Renewal Advice and letters</t>
        </is>
      </c>
      <c r="D517" s="12" t="inlineStr">
        <is>
          <t>FRRN.022.02, FRRN.024.01</t>
        </is>
      </c>
      <c r="E51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517" s="12" t="inlineStr">
        <is>
          <t>Renewal Advice from versioned templates, batch sending, password protection, letters with failure alerts, NRNS on the effective expiry date.</t>
        </is>
      </c>
      <c r="G517" s="12" t="inlineStr">
        <is>
          <t>Renewal notice before expiry (market practice 30-60 days; Insurance Code for non-renewal notice), data privacy (RA 10173) for documents sent.</t>
        </is>
      </c>
      <c r="H517" s="26" t="inlineStr">
        <is>
          <t>Configure</t>
        </is>
      </c>
      <c r="I517" s="12" t="inlineStr">
        <is>
          <t>Load BDOI's Annex L templates; set 75 / 45 days; adopt BDOI's password rule.</t>
        </is>
      </c>
      <c r="J517" s="12" t="inlineStr">
        <is>
          <t>FRRN.022-024</t>
        </is>
      </c>
    </row>
    <row r="518">
      <c r="A518" s="12" t="inlineStr">
        <is>
          <t>BRD 3.001.1</t>
        </is>
      </c>
      <c r="B518" s="12" t="inlineStr">
        <is>
          <t>a. Access the module/application using any BDO issued device</t>
        </is>
      </c>
      <c r="C518" s="12" t="inlineStr">
        <is>
          <t>Log-in, session and several tabs</t>
        </is>
      </c>
      <c r="D518" s="12" t="inlineStr">
        <is>
          <t>FRRN.001.01, FRRN.001.02, FRRN.001.03, FRRN.001.04</t>
        </is>
      </c>
      <c r="E518" s="12" t="inlineStr">
        <is>
          <t>RNW-037 Role-based access and audit trail of every renewal action (OOTB: Available)</t>
        </is>
      </c>
      <c r="F518" s="12" t="inlineStr">
        <is>
          <t>Standard sign-in with role-based menus, inactivity warning and session end by parameter, several tabs on one session.</t>
        </is>
      </c>
      <c r="G518" s="12" t="inlineStr">
        <is>
          <t>Single sign-on with the bank's identity provider; idle time-out of 15 to 30 minutes as Philippine bank IT practice (BSP Circular 982 on IT risk).</t>
        </is>
      </c>
      <c r="H518" s="26" t="inlineStr">
        <is>
          <t>Fit</t>
        </is>
      </c>
      <c r="I518" s="12" t="inlineStr">
        <is>
          <t>Keep; BDOI decides the session-end wording (Annex AO).</t>
        </is>
      </c>
      <c r="J518" s="12" t="inlineStr">
        <is>
          <t>FRRN.001</t>
        </is>
      </c>
    </row>
    <row r="519">
      <c r="A519" s="12" t="inlineStr">
        <is>
          <t>BRD 3.001.1.1</t>
        </is>
      </c>
      <c r="B519" s="12" t="inlineStr">
        <is>
          <t>1. Log in with a Processing Team Leader user profile</t>
        </is>
      </c>
      <c r="C519" s="12" t="inlineStr">
        <is>
          <t>Log-in, session and several tabs</t>
        </is>
      </c>
      <c r="D519" s="12" t="inlineStr">
        <is>
          <t>FRRN.001.01, FRRN.001.02, FRRN.001.03, FRRN.001.04</t>
        </is>
      </c>
      <c r="E519" s="12" t="inlineStr">
        <is>
          <t>RNW-037 Role-based access and audit trail of every renewal action (OOTB: Available)</t>
        </is>
      </c>
      <c r="F519" s="12" t="inlineStr">
        <is>
          <t>Standard sign-in with role-based menus, inactivity warning and session end by parameter, several tabs on one session.</t>
        </is>
      </c>
      <c r="G519" s="12" t="inlineStr">
        <is>
          <t>Single sign-on with the bank's identity provider; idle time-out of 15 to 30 minutes as Philippine bank IT practice (BSP Circular 982 on IT risk).</t>
        </is>
      </c>
      <c r="H519" s="26" t="inlineStr">
        <is>
          <t>Fit</t>
        </is>
      </c>
      <c r="I519" s="12" t="inlineStr">
        <is>
          <t>Keep; BDOI decides the session-end wording (Annex AO).</t>
        </is>
      </c>
      <c r="J519" s="12" t="inlineStr">
        <is>
          <t>FRRN.001</t>
        </is>
      </c>
    </row>
    <row r="520">
      <c r="A520" s="12" t="inlineStr">
        <is>
          <t>BRD 3.001.1.2</t>
        </is>
      </c>
      <c r="B520" s="12" t="inlineStr">
        <is>
          <t>2. Receive the inactivity warning (15 minutes)</t>
        </is>
      </c>
      <c r="C520" s="12" t="inlineStr">
        <is>
          <t>Log-in, session and several tabs</t>
        </is>
      </c>
      <c r="D520" s="12" t="inlineStr">
        <is>
          <t>FRRN.001.01, FRRN.001.02, FRRN.001.03, FRRN.001.04</t>
        </is>
      </c>
      <c r="E520" s="12" t="inlineStr">
        <is>
          <t>RNW-037 Role-based access and audit trail of every renewal action (OOTB: Available)</t>
        </is>
      </c>
      <c r="F520" s="12" t="inlineStr">
        <is>
          <t>Standard sign-in with role-based menus, inactivity warning and session end by parameter, several tabs on one session.</t>
        </is>
      </c>
      <c r="G520" s="12" t="inlineStr">
        <is>
          <t>Single sign-on with the bank's identity provider; idle time-out of 15 to 30 minutes as Philippine bank IT practice (BSP Circular 982 on IT risk).</t>
        </is>
      </c>
      <c r="H520" s="26" t="inlineStr">
        <is>
          <t>Fit</t>
        </is>
      </c>
      <c r="I520" s="12" t="inlineStr">
        <is>
          <t>Keep; BDOI decides the session-end wording (Annex AO).</t>
        </is>
      </c>
      <c r="J520" s="12" t="inlineStr">
        <is>
          <t>FRRN.001</t>
        </is>
      </c>
    </row>
    <row r="521">
      <c r="A521" s="12" t="inlineStr">
        <is>
          <t>BRD 3.001.1.3</t>
        </is>
      </c>
      <c r="B521" s="12" t="inlineStr">
        <is>
          <t>3. Receive warning prior to system triggered log out (30 minutes)</t>
        </is>
      </c>
      <c r="C521" s="12" t="inlineStr">
        <is>
          <t>Log-in, session and several tabs</t>
        </is>
      </c>
      <c r="D521" s="12" t="inlineStr">
        <is>
          <t>FRRN.001.01, FRRN.001.02, FRRN.001.03, FRRN.001.04</t>
        </is>
      </c>
      <c r="E521" s="12" t="inlineStr">
        <is>
          <t>RNW-037 Role-based access and audit trail of every renewal action (OOTB: Available)</t>
        </is>
      </c>
      <c r="F521" s="12" t="inlineStr">
        <is>
          <t>Standard sign-in with role-based menus, inactivity warning and session end by parameter, several tabs on one session.</t>
        </is>
      </c>
      <c r="G521" s="12" t="inlineStr">
        <is>
          <t>Single sign-on with the bank's identity provider; idle time-out of 15 to 30 minutes as Philippine bank IT practice (BSP Circular 982 on IT risk).</t>
        </is>
      </c>
      <c r="H521" s="26" t="inlineStr">
        <is>
          <t>Fit</t>
        </is>
      </c>
      <c r="I521" s="12" t="inlineStr">
        <is>
          <t>Keep; BDOI decides the session-end wording (Annex AO).</t>
        </is>
      </c>
      <c r="J521" s="12" t="inlineStr">
        <is>
          <t>FRRN.001</t>
        </is>
      </c>
    </row>
    <row r="522">
      <c r="A522" s="12" t="inlineStr">
        <is>
          <t>BRD 3.002.1</t>
        </is>
      </c>
      <c r="B522" s="12" t="inlineStr">
        <is>
          <t>a. Open the application in multiple tabs</t>
        </is>
      </c>
      <c r="C522" s="12" t="inlineStr">
        <is>
          <t>Log-in, session and several tabs</t>
        </is>
      </c>
      <c r="D522" s="12" t="inlineStr">
        <is>
          <t>FRRN.001.01, FRRN.001.02, FRRN.001.03, FRRN.001.04</t>
        </is>
      </c>
      <c r="E522" s="12" t="inlineStr">
        <is>
          <t>RNW-037 Role-based access and audit trail of every renewal action (OOTB: Available)</t>
        </is>
      </c>
      <c r="F522" s="12" t="inlineStr">
        <is>
          <t>Standard sign-in with role-based menus, inactivity warning and session end by parameter, several tabs on one session.</t>
        </is>
      </c>
      <c r="G522" s="12" t="inlineStr">
        <is>
          <t>Single sign-on with the bank's identity provider; idle time-out of 15 to 30 minutes as Philippine bank IT practice (BSP Circular 982 on IT risk).</t>
        </is>
      </c>
      <c r="H522" s="26" t="inlineStr">
        <is>
          <t>Fit</t>
        </is>
      </c>
      <c r="I522" s="12" t="inlineStr">
        <is>
          <t>Keep; BDOI decides the session-end wording (Annex AO).</t>
        </is>
      </c>
      <c r="J522" s="12" t="inlineStr">
        <is>
          <t>FRRN.001</t>
        </is>
      </c>
    </row>
    <row r="523">
      <c r="A523" s="12" t="inlineStr">
        <is>
          <t>BRD 3.003.1</t>
        </is>
      </c>
      <c r="B523" s="12" t="inlineStr">
        <is>
          <t>a. Select the date range of the List of Expiring Accounts</t>
        </is>
      </c>
      <c r="C523" s="12" t="inlineStr">
        <is>
          <t>RMEL - extraction, generation, filters, list and export</t>
        </is>
      </c>
      <c r="D523" s="12" t="inlineStr">
        <is>
          <t>FRRN.004.01, FRRN.004.02</t>
        </is>
      </c>
      <c r="E52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3" s="12" t="inlineStr">
        <is>
          <t>Daily extraction at lead days and generation by date range, multi-select filters, one scrollable list, export and print; explicit initiation.</t>
        </is>
      </c>
      <c r="G523" s="12" t="inlineStr">
        <is>
          <t>Brokers extract renewals 90 to 150 days before expiry with a unique renewal reference and no manual re-keying of the expiry list.</t>
        </is>
      </c>
      <c r="H523" s="26" t="inlineStr">
        <is>
          <t>Configure</t>
        </is>
      </c>
      <c r="I523" s="12" t="inlineStr">
        <is>
          <t>Set the lead days per segment; decide extraction and initiation (Annex AO C08, C09).</t>
        </is>
      </c>
      <c r="J523" s="12" t="inlineStr">
        <is>
          <t>FRRN.004, FRRN.045</t>
        </is>
      </c>
    </row>
    <row r="524">
      <c r="A524" s="12" t="inlineStr">
        <is>
          <t>BRD 3.003.1.1</t>
        </is>
      </c>
      <c r="B524" s="12" t="inlineStr">
        <is>
          <t>1. Select the month, day and year</t>
        </is>
      </c>
      <c r="C524" s="12" t="inlineStr">
        <is>
          <t>RMEL - extraction, generation, filters, list and export</t>
        </is>
      </c>
      <c r="D524" s="12" t="inlineStr">
        <is>
          <t>FRRN.004.01, FRRN.004.02</t>
        </is>
      </c>
      <c r="E52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4" s="12" t="inlineStr">
        <is>
          <t>Daily extraction at lead days and generation by date range, multi-select filters, one scrollable list, export and print; explicit initiation.</t>
        </is>
      </c>
      <c r="G524" s="12" t="inlineStr">
        <is>
          <t>Brokers extract renewals 90 to 150 days before expiry with a unique renewal reference and no manual re-keying of the expiry list.</t>
        </is>
      </c>
      <c r="H524" s="26" t="inlineStr">
        <is>
          <t>Configure</t>
        </is>
      </c>
      <c r="I524" s="12" t="inlineStr">
        <is>
          <t>Set the lead days per segment; decide extraction and initiation (Annex AO C08, C09).</t>
        </is>
      </c>
      <c r="J524" s="12" t="inlineStr">
        <is>
          <t>FRRN.004, FRRN.045</t>
        </is>
      </c>
    </row>
    <row r="525">
      <c r="A525" s="12" t="inlineStr">
        <is>
          <t>BRD 3.003.2</t>
        </is>
      </c>
      <c r="B525" s="12" t="inlineStr">
        <is>
          <t>b. Change the selected date range</t>
        </is>
      </c>
      <c r="C525" s="12" t="inlineStr">
        <is>
          <t>RMEL - extraction, generation, filters, list and export</t>
        </is>
      </c>
      <c r="D525" s="12" t="inlineStr">
        <is>
          <t>FRRN.004.01, FRRN.004.02</t>
        </is>
      </c>
      <c r="E52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5" s="12" t="inlineStr">
        <is>
          <t>Daily extraction at lead days and generation by date range, multi-select filters, one scrollable list, export and print; explicit initiation.</t>
        </is>
      </c>
      <c r="G525" s="12" t="inlineStr">
        <is>
          <t>Brokers extract renewals 90 to 150 days before expiry with a unique renewal reference and no manual re-keying of the expiry list.</t>
        </is>
      </c>
      <c r="H525" s="26" t="inlineStr">
        <is>
          <t>Configure</t>
        </is>
      </c>
      <c r="I525" s="12" t="inlineStr">
        <is>
          <t>Set the lead days per segment; decide extraction and initiation (Annex AO C08, C09).</t>
        </is>
      </c>
      <c r="J525" s="12" t="inlineStr">
        <is>
          <t>FRRN.004, FRRN.045</t>
        </is>
      </c>
    </row>
    <row r="526">
      <c r="A526" s="12" t="inlineStr">
        <is>
          <t>BRD 3.003.3</t>
        </is>
      </c>
      <c r="B526" s="12" t="inlineStr">
        <is>
          <t>c. Filter Criteria</t>
        </is>
      </c>
      <c r="C526" s="12" t="inlineStr">
        <is>
          <t>RMEL - extraction, generation, filters, list and export</t>
        </is>
      </c>
      <c r="D526" s="12" t="inlineStr">
        <is>
          <t>FRRN.004.03</t>
        </is>
      </c>
      <c r="E52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6" s="12" t="inlineStr">
        <is>
          <t>Daily extraction at lead days and generation by date range, multi-select filters, one scrollable list, export and print; explicit initiation.</t>
        </is>
      </c>
      <c r="G526" s="12" t="inlineStr">
        <is>
          <t>Brokers extract renewals 90 to 150 days before expiry with a unique renewal reference and no manual re-keying of the expiry list.</t>
        </is>
      </c>
      <c r="H526" s="26" t="inlineStr">
        <is>
          <t>Configure</t>
        </is>
      </c>
      <c r="I526" s="12" t="inlineStr">
        <is>
          <t>Set the lead days per segment; decide extraction and initiation (Annex AO C08, C09).</t>
        </is>
      </c>
      <c r="J526" s="12" t="inlineStr">
        <is>
          <t>FRRN.004, FRRN.045</t>
        </is>
      </c>
    </row>
    <row r="527">
      <c r="A527" s="12" t="inlineStr">
        <is>
          <t>BRD 3.003.3.1</t>
        </is>
      </c>
      <c r="B527" s="12" t="inlineStr">
        <is>
          <t>1. Select single, multiple, select all except and all Unit Head from the drop-down</t>
        </is>
      </c>
      <c r="C527" s="12" t="inlineStr">
        <is>
          <t>RMEL - extraction, generation, filters, list and export</t>
        </is>
      </c>
      <c r="D527" s="12" t="inlineStr">
        <is>
          <t>FRRN.004.03</t>
        </is>
      </c>
      <c r="E52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7" s="12" t="inlineStr">
        <is>
          <t>Daily extraction at lead days and generation by date range, multi-select filters, one scrollable list, export and print; explicit initiation.</t>
        </is>
      </c>
      <c r="G527" s="12" t="inlineStr">
        <is>
          <t>Brokers extract renewals 90 to 150 days before expiry with a unique renewal reference and no manual re-keying of the expiry list.</t>
        </is>
      </c>
      <c r="H527" s="26" t="inlineStr">
        <is>
          <t>Configure</t>
        </is>
      </c>
      <c r="I527" s="12" t="inlineStr">
        <is>
          <t>Set the lead days per segment; decide extraction and initiation (Annex AO C08, C09).</t>
        </is>
      </c>
      <c r="J527" s="12" t="inlineStr">
        <is>
          <t>FRRN.004, FRRN.045</t>
        </is>
      </c>
    </row>
    <row r="528">
      <c r="A528" s="12" t="inlineStr">
        <is>
          <t>BRD 3.003.3.2</t>
        </is>
      </c>
      <c r="B528" s="12" t="inlineStr">
        <is>
          <t>2. Select single, multiple, select all except and all business Origin from the drop-down</t>
        </is>
      </c>
      <c r="C528" s="12" t="inlineStr">
        <is>
          <t>RMEL - extraction, generation, filters, list and export</t>
        </is>
      </c>
      <c r="D528" s="12" t="inlineStr">
        <is>
          <t>FRRN.004.03</t>
        </is>
      </c>
      <c r="E52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8" s="12" t="inlineStr">
        <is>
          <t>Daily extraction at lead days and generation by date range, multi-select filters, one scrollable list, export and print; explicit initiation.</t>
        </is>
      </c>
      <c r="G528" s="12" t="inlineStr">
        <is>
          <t>Brokers extract renewals 90 to 150 days before expiry with a unique renewal reference and no manual re-keying of the expiry list.</t>
        </is>
      </c>
      <c r="H528" s="26" t="inlineStr">
        <is>
          <t>Configure</t>
        </is>
      </c>
      <c r="I528" s="12" t="inlineStr">
        <is>
          <t>Set the lead days per segment; decide extraction and initiation (Annex AO C08, C09).</t>
        </is>
      </c>
      <c r="J528" s="12" t="inlineStr">
        <is>
          <t>FRRN.004, FRRN.045</t>
        </is>
      </c>
    </row>
    <row r="529">
      <c r="A529" s="12" t="inlineStr">
        <is>
          <t>BRD 3.003.3.3</t>
        </is>
      </c>
      <c r="B529" s="12" t="inlineStr">
        <is>
          <t>3. Select single, multiple, select all except and all account type from the drop-down</t>
        </is>
      </c>
      <c r="C529" s="12" t="inlineStr">
        <is>
          <t>RMEL - extraction, generation, filters, list and export</t>
        </is>
      </c>
      <c r="D529" s="12" t="inlineStr">
        <is>
          <t>FRRN.004.03</t>
        </is>
      </c>
      <c r="E52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29" s="12" t="inlineStr">
        <is>
          <t>Daily extraction at lead days and generation by date range, multi-select filters, one scrollable list, export and print; explicit initiation.</t>
        </is>
      </c>
      <c r="G529" s="12" t="inlineStr">
        <is>
          <t>Brokers extract renewals 90 to 150 days before expiry with a unique renewal reference and no manual re-keying of the expiry list.</t>
        </is>
      </c>
      <c r="H529" s="26" t="inlineStr">
        <is>
          <t>Configure</t>
        </is>
      </c>
      <c r="I529" s="12" t="inlineStr">
        <is>
          <t>Set the lead days per segment; decide extraction and initiation (Annex AO C08, C09).</t>
        </is>
      </c>
      <c r="J529" s="12" t="inlineStr">
        <is>
          <t>FRRN.004, FRRN.045</t>
        </is>
      </c>
    </row>
    <row r="530">
      <c r="A530" s="12" t="inlineStr">
        <is>
          <t>BRD 3.003.3.4</t>
        </is>
      </c>
      <c r="B530" s="12" t="inlineStr">
        <is>
          <t>4. Select single, multiple, select all except and all Region from the drop-down</t>
        </is>
      </c>
      <c r="C530" s="12" t="inlineStr">
        <is>
          <t>RMEL - extraction, generation, filters, list and export</t>
        </is>
      </c>
      <c r="D530" s="12" t="inlineStr">
        <is>
          <t>FRRN.004.03</t>
        </is>
      </c>
      <c r="E53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0" s="12" t="inlineStr">
        <is>
          <t>Daily extraction at lead days and generation by date range, multi-select filters, one scrollable list, export and print; explicit initiation.</t>
        </is>
      </c>
      <c r="G530" s="12" t="inlineStr">
        <is>
          <t>Brokers extract renewals 90 to 150 days before expiry with a unique renewal reference and no manual re-keying of the expiry list.</t>
        </is>
      </c>
      <c r="H530" s="26" t="inlineStr">
        <is>
          <t>Configure</t>
        </is>
      </c>
      <c r="I530" s="12" t="inlineStr">
        <is>
          <t>Set the lead days per segment; decide extraction and initiation (Annex AO C08, C09).</t>
        </is>
      </c>
      <c r="J530" s="12" t="inlineStr">
        <is>
          <t>FRRN.004, FRRN.045</t>
        </is>
      </c>
    </row>
    <row r="531">
      <c r="A531" s="12" t="inlineStr">
        <is>
          <t>BRD 3.003.3.5</t>
        </is>
      </c>
      <c r="B531" s="12" t="inlineStr">
        <is>
          <t>5. Select single, multiple, select all except and all Area from the drop-down</t>
        </is>
      </c>
      <c r="C531" s="12" t="inlineStr">
        <is>
          <t>RMEL - extraction, generation, filters, list and export</t>
        </is>
      </c>
      <c r="D531" s="12" t="inlineStr">
        <is>
          <t>FRRN.004.03</t>
        </is>
      </c>
      <c r="E53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1" s="12" t="inlineStr">
        <is>
          <t>Daily extraction at lead days and generation by date range, multi-select filters, one scrollable list, export and print; explicit initiation.</t>
        </is>
      </c>
      <c r="G531" s="12" t="inlineStr">
        <is>
          <t>Brokers extract renewals 90 to 150 days before expiry with a unique renewal reference and no manual re-keying of the expiry list.</t>
        </is>
      </c>
      <c r="H531" s="26" t="inlineStr">
        <is>
          <t>Configure</t>
        </is>
      </c>
      <c r="I531" s="12" t="inlineStr">
        <is>
          <t>Set the lead days per segment; decide extraction and initiation (Annex AO C08, C09).</t>
        </is>
      </c>
      <c r="J531" s="12" t="inlineStr">
        <is>
          <t>FRRN.004, FRRN.045</t>
        </is>
      </c>
    </row>
    <row r="532">
      <c r="A532" s="12" t="inlineStr">
        <is>
          <t>BRD 3.003.3.6</t>
        </is>
      </c>
      <c r="B532" s="12" t="inlineStr">
        <is>
          <t>6. Select single, multiple, select all except and all Invoicing Branch from the drop-down</t>
        </is>
      </c>
      <c r="C532" s="12" t="inlineStr">
        <is>
          <t>RMEL - extraction, generation, filters, list and export</t>
        </is>
      </c>
      <c r="D532" s="12" t="inlineStr">
        <is>
          <t>FRRN.004.03</t>
        </is>
      </c>
      <c r="E53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2" s="12" t="inlineStr">
        <is>
          <t>Daily extraction at lead days and generation by date range, multi-select filters, one scrollable list, export and print; explicit initiation.</t>
        </is>
      </c>
      <c r="G532" s="12" t="inlineStr">
        <is>
          <t>Brokers extract renewals 90 to 150 days before expiry with a unique renewal reference and no manual re-keying of the expiry list.</t>
        </is>
      </c>
      <c r="H532" s="26" t="inlineStr">
        <is>
          <t>Configure</t>
        </is>
      </c>
      <c r="I532" s="12" t="inlineStr">
        <is>
          <t>Set the lead days per segment; decide extraction and initiation (Annex AO C08, C09).</t>
        </is>
      </c>
      <c r="J532" s="12" t="inlineStr">
        <is>
          <t>FRRN.004, FRRN.045</t>
        </is>
      </c>
    </row>
    <row r="533">
      <c r="A533" s="12" t="inlineStr">
        <is>
          <t>BRD 3.003.3.7</t>
        </is>
      </c>
      <c r="B533" s="12" t="inlineStr">
        <is>
          <t>7. Select single, multiple, select all except and all Risk Code from the drop-down</t>
        </is>
      </c>
      <c r="C533" s="12" t="inlineStr">
        <is>
          <t>RMEL - extraction, generation, filters, list and export</t>
        </is>
      </c>
      <c r="D533" s="12" t="inlineStr">
        <is>
          <t>FRRN.004.03</t>
        </is>
      </c>
      <c r="E53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3" s="12" t="inlineStr">
        <is>
          <t>Daily extraction at lead days and generation by date range, multi-select filters, one scrollable list, export and print; explicit initiation.</t>
        </is>
      </c>
      <c r="G533" s="12" t="inlineStr">
        <is>
          <t>Brokers extract renewals 90 to 150 days before expiry with a unique renewal reference and no manual re-keying of the expiry list.</t>
        </is>
      </c>
      <c r="H533" s="26" t="inlineStr">
        <is>
          <t>Configure</t>
        </is>
      </c>
      <c r="I533" s="12" t="inlineStr">
        <is>
          <t>Set the lead days per segment; decide extraction and initiation (Annex AO C08, C09).</t>
        </is>
      </c>
      <c r="J533" s="12" t="inlineStr">
        <is>
          <t>FRRN.004, FRRN.045</t>
        </is>
      </c>
    </row>
    <row r="534">
      <c r="A534" s="12" t="inlineStr">
        <is>
          <t>BRD 3.003.3.8</t>
        </is>
      </c>
      <c r="B534" s="12" t="inlineStr">
        <is>
          <t>8. Select single, multiple, select all except and all Market Segment from the drop-down</t>
        </is>
      </c>
      <c r="C534" s="12" t="inlineStr">
        <is>
          <t>RMEL - extraction, generation, filters, list and export</t>
        </is>
      </c>
      <c r="D534" s="12" t="inlineStr">
        <is>
          <t>FRRN.004.03</t>
        </is>
      </c>
      <c r="E53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4" s="12" t="inlineStr">
        <is>
          <t>Daily extraction at lead days and generation by date range, multi-select filters, one scrollable list, export and print; explicit initiation.</t>
        </is>
      </c>
      <c r="G534" s="12" t="inlineStr">
        <is>
          <t>Brokers extract renewals 90 to 150 days before expiry with a unique renewal reference and no manual re-keying of the expiry list.</t>
        </is>
      </c>
      <c r="H534" s="26" t="inlineStr">
        <is>
          <t>Configure</t>
        </is>
      </c>
      <c r="I534" s="12" t="inlineStr">
        <is>
          <t>Set the lead days per segment; decide extraction and initiation (Annex AO C08, C09).</t>
        </is>
      </c>
      <c r="J534" s="12" t="inlineStr">
        <is>
          <t>FRRN.004, FRRN.045</t>
        </is>
      </c>
    </row>
    <row r="535">
      <c r="A535" s="12" t="inlineStr">
        <is>
          <t>BRD 3.003.3.9</t>
        </is>
      </c>
      <c r="B535" s="12" t="inlineStr">
        <is>
          <t>9. Select single, multiple, select all except and all Department Name from the drop-down</t>
        </is>
      </c>
      <c r="C535" s="12" t="inlineStr">
        <is>
          <t>RMEL - extraction, generation, filters, list and export</t>
        </is>
      </c>
      <c r="D535" s="12" t="inlineStr">
        <is>
          <t>FRRN.004.03</t>
        </is>
      </c>
      <c r="E53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5" s="12" t="inlineStr">
        <is>
          <t>Daily extraction at lead days and generation by date range, multi-select filters, one scrollable list, export and print; explicit initiation.</t>
        </is>
      </c>
      <c r="G535" s="12" t="inlineStr">
        <is>
          <t>Brokers extract renewals 90 to 150 days before expiry with a unique renewal reference and no manual re-keying of the expiry list.</t>
        </is>
      </c>
      <c r="H535" s="26" t="inlineStr">
        <is>
          <t>Configure</t>
        </is>
      </c>
      <c r="I535" s="12" t="inlineStr">
        <is>
          <t>Set the lead days per segment; decide extraction and initiation (Annex AO C08, C09).</t>
        </is>
      </c>
      <c r="J535" s="12" t="inlineStr">
        <is>
          <t>FRRN.004, FRRN.045</t>
        </is>
      </c>
    </row>
    <row r="536">
      <c r="A536" s="12" t="inlineStr">
        <is>
          <t>BRD 3.003.3.10</t>
        </is>
      </c>
      <c r="B536" s="12" t="inlineStr">
        <is>
          <t>10. Select single, multiple, select all except and all account Officer from the drop-down</t>
        </is>
      </c>
      <c r="C536" s="12" t="inlineStr">
        <is>
          <t>RMEL - extraction, generation, filters, list and export</t>
        </is>
      </c>
      <c r="D536" s="12" t="inlineStr">
        <is>
          <t>FRRN.004.03</t>
        </is>
      </c>
      <c r="E53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6" s="12" t="inlineStr">
        <is>
          <t>Daily extraction at lead days and generation by date range, multi-select filters, one scrollable list, export and print; explicit initiation.</t>
        </is>
      </c>
      <c r="G536" s="12" t="inlineStr">
        <is>
          <t>Brokers extract renewals 90 to 150 days before expiry with a unique renewal reference and no manual re-keying of the expiry list.</t>
        </is>
      </c>
      <c r="H536" s="26" t="inlineStr">
        <is>
          <t>Configure</t>
        </is>
      </c>
      <c r="I536" s="12" t="inlineStr">
        <is>
          <t>Set the lead days per segment; decide extraction and initiation (Annex AO C08, C09).</t>
        </is>
      </c>
      <c r="J536" s="12" t="inlineStr">
        <is>
          <t>FRRN.004, FRRN.045</t>
        </is>
      </c>
    </row>
    <row r="537">
      <c r="A537" s="12" t="inlineStr">
        <is>
          <t>BRD 3.003.3.11</t>
        </is>
      </c>
      <c r="B537" s="12" t="inlineStr">
        <is>
          <t>11. Cancel the selected filter</t>
        </is>
      </c>
      <c r="C537" s="12" t="inlineStr">
        <is>
          <t>RMEL - extraction, generation, filters, list and export</t>
        </is>
      </c>
      <c r="D537" s="12" t="inlineStr">
        <is>
          <t>FRRN.004.03</t>
        </is>
      </c>
      <c r="E53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7" s="12" t="inlineStr">
        <is>
          <t>Daily extraction at lead days and generation by date range, multi-select filters, one scrollable list, export and print; explicit initiation.</t>
        </is>
      </c>
      <c r="G537" s="12" t="inlineStr">
        <is>
          <t>Brokers extract renewals 90 to 150 days before expiry with a unique renewal reference and no manual re-keying of the expiry list.</t>
        </is>
      </c>
      <c r="H537" s="26" t="inlineStr">
        <is>
          <t>Configure</t>
        </is>
      </c>
      <c r="I537" s="12" t="inlineStr">
        <is>
          <t>Set the lead days per segment; decide extraction and initiation (Annex AO C08, C09).</t>
        </is>
      </c>
      <c r="J537" s="12" t="inlineStr">
        <is>
          <t>FRRN.004, FRRN.045</t>
        </is>
      </c>
    </row>
    <row r="538">
      <c r="A538" s="12" t="inlineStr">
        <is>
          <t>BRD 3.003.3.12</t>
        </is>
      </c>
      <c r="B538" s="12" t="inlineStr">
        <is>
          <t>12. Clear the selected filter</t>
        </is>
      </c>
      <c r="C538" s="12" t="inlineStr">
        <is>
          <t>RMEL - extraction, generation, filters, list and export</t>
        </is>
      </c>
      <c r="D538" s="12" t="inlineStr">
        <is>
          <t>FRRN.004.03</t>
        </is>
      </c>
      <c r="E53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8" s="12" t="inlineStr">
        <is>
          <t>Daily extraction at lead days and generation by date range, multi-select filters, one scrollable list, export and print; explicit initiation.</t>
        </is>
      </c>
      <c r="G538" s="12" t="inlineStr">
        <is>
          <t>Brokers extract renewals 90 to 150 days before expiry with a unique renewal reference and no manual re-keying of the expiry list.</t>
        </is>
      </c>
      <c r="H538" s="26" t="inlineStr">
        <is>
          <t>Configure</t>
        </is>
      </c>
      <c r="I538" s="12" t="inlineStr">
        <is>
          <t>Set the lead days per segment; decide extraction and initiation (Annex AO C08, C09).</t>
        </is>
      </c>
      <c r="J538" s="12" t="inlineStr">
        <is>
          <t>FRRN.004, FRRN.045</t>
        </is>
      </c>
    </row>
    <row r="539">
      <c r="A539" s="12" t="inlineStr">
        <is>
          <t>BRD 3.003.3.13</t>
        </is>
      </c>
      <c r="B539" s="12" t="inlineStr">
        <is>
          <t>13. Apply filter criteria</t>
        </is>
      </c>
      <c r="C539" s="12" t="inlineStr">
        <is>
          <t>RMEL - extraction, generation, filters, list and export</t>
        </is>
      </c>
      <c r="D539" s="12" t="inlineStr">
        <is>
          <t>FRRN.004.03</t>
        </is>
      </c>
      <c r="E53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39" s="12" t="inlineStr">
        <is>
          <t>Daily extraction at lead days and generation by date range, multi-select filters, one scrollable list, export and print; explicit initiation.</t>
        </is>
      </c>
      <c r="G539" s="12" t="inlineStr">
        <is>
          <t>Brokers extract renewals 90 to 150 days before expiry with a unique renewal reference and no manual re-keying of the expiry list.</t>
        </is>
      </c>
      <c r="H539" s="26" t="inlineStr">
        <is>
          <t>Configure</t>
        </is>
      </c>
      <c r="I539" s="12" t="inlineStr">
        <is>
          <t>Set the lead days per segment; decide extraction and initiation (Annex AO C08, C09).</t>
        </is>
      </c>
      <c r="J539" s="12" t="inlineStr">
        <is>
          <t>FRRN.004, FRRN.045</t>
        </is>
      </c>
    </row>
    <row r="540">
      <c r="A540" s="12" t="inlineStr">
        <is>
          <t>BRD 3.003.4</t>
        </is>
      </c>
      <c r="B540" s="12" t="inlineStr">
        <is>
          <t>d. View the generated List of Expiring Accounts for Processing (display all accounts using scroll bars). Any updates/endorsement should reflect on the mother policy</t>
        </is>
      </c>
      <c r="C540" s="12" t="inlineStr">
        <is>
          <t>RMEL - extraction, generation, filters, list and export</t>
        </is>
      </c>
      <c r="D540" s="12" t="inlineStr">
        <is>
          <t>FRRN.002.05, FRRN.002.06</t>
        </is>
      </c>
      <c r="E54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0" s="12" t="inlineStr">
        <is>
          <t>Daily extraction at lead days and generation by date range, multi-select filters, one scrollable list, export and print; explicit initiation.</t>
        </is>
      </c>
      <c r="G540" s="12" t="inlineStr">
        <is>
          <t>Brokers extract renewals 90 to 150 days before expiry with a unique renewal reference and no manual re-keying of the expiry list.</t>
        </is>
      </c>
      <c r="H540" s="26" t="inlineStr">
        <is>
          <t>Configure</t>
        </is>
      </c>
      <c r="I540" s="12" t="inlineStr">
        <is>
          <t>Set the lead days per segment; decide extraction and initiation (Annex AO C08, C09).</t>
        </is>
      </c>
      <c r="J540" s="12" t="inlineStr">
        <is>
          <t>FRRN.004, FRRN.045</t>
        </is>
      </c>
    </row>
    <row r="541">
      <c r="A541" s="12" t="inlineStr">
        <is>
          <t>BRD 3.003.4.1</t>
        </is>
      </c>
      <c r="B541" s="12" t="inlineStr">
        <is>
          <t>1. View the generated List of Expiring accounts with below column per invoice:</t>
        </is>
      </c>
      <c r="C541" s="12" t="inlineStr">
        <is>
          <t>RMEL - extraction, generation, filters, list and export</t>
        </is>
      </c>
      <c r="D541" s="12" t="inlineStr">
        <is>
          <t>FRRN.002.05, FRRN.002.06</t>
        </is>
      </c>
      <c r="E54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1" s="12" t="inlineStr">
        <is>
          <t>Daily extraction at lead days and generation by date range, multi-select filters, one scrollable list, export and print; explicit initiation.</t>
        </is>
      </c>
      <c r="G541" s="12" t="inlineStr">
        <is>
          <t>Brokers extract renewals 90 to 150 days before expiry with a unique renewal reference and no manual re-keying of the expiry list.</t>
        </is>
      </c>
      <c r="H541" s="26" t="inlineStr">
        <is>
          <t>Configure</t>
        </is>
      </c>
      <c r="I541" s="12" t="inlineStr">
        <is>
          <t>Set the lead days per segment; decide extraction and initiation (Annex AO C08, C09).</t>
        </is>
      </c>
      <c r="J541" s="12" t="inlineStr">
        <is>
          <t>FRRN.004, FRRN.045</t>
        </is>
      </c>
    </row>
    <row r="542">
      <c r="A542" s="12" t="inlineStr">
        <is>
          <t>BRD 3.003.4.1.1</t>
        </is>
      </c>
      <c r="B542" s="12" t="inlineStr">
        <is>
          <t>1.1 Expiring EBIX Invoice No.</t>
        </is>
      </c>
      <c r="C542" s="12" t="inlineStr">
        <is>
          <t>RMEL - extraction, generation, filters, list and export</t>
        </is>
      </c>
      <c r="D542" s="12" t="inlineStr">
        <is>
          <t>FRRN.002.05</t>
        </is>
      </c>
      <c r="E54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2" s="12" t="inlineStr">
        <is>
          <t>Daily extraction at lead days and generation by date range, multi-select filters, one scrollable list, export and print; explicit initiation.</t>
        </is>
      </c>
      <c r="G542" s="12" t="inlineStr">
        <is>
          <t>Brokers extract renewals 90 to 150 days before expiry with a unique renewal reference and no manual re-keying of the expiry list.</t>
        </is>
      </c>
      <c r="H542" s="26" t="inlineStr">
        <is>
          <t>Recommend change</t>
        </is>
      </c>
      <c r="I542" s="12" t="inlineStr">
        <is>
          <t>Out of scope by BRD Addendum 1 (p.60); replaced as the FR items state.</t>
        </is>
      </c>
      <c r="J542" s="12" t="inlineStr">
        <is>
          <t>FRRN.004, FRRN.045</t>
        </is>
      </c>
    </row>
    <row r="543">
      <c r="A543" s="12" t="inlineStr">
        <is>
          <t>BRD 3.003.4.1.2</t>
        </is>
      </c>
      <c r="B543" s="12" t="inlineStr">
        <is>
          <t>1.2 Renewal Reference No.</t>
        </is>
      </c>
      <c r="C543" s="12" t="inlineStr">
        <is>
          <t>RMEL - extraction, generation, filters, list and export</t>
        </is>
      </c>
      <c r="D543" s="12" t="inlineStr">
        <is>
          <t>FRRN.002.05, FRRN.002.06</t>
        </is>
      </c>
      <c r="E54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3" s="12" t="inlineStr">
        <is>
          <t>Daily extraction at lead days and generation by date range, multi-select filters, one scrollable list, export and print; explicit initiation.</t>
        </is>
      </c>
      <c r="G543" s="12" t="inlineStr">
        <is>
          <t>Brokers extract renewals 90 to 150 days before expiry with a unique renewal reference and no manual re-keying of the expiry list.</t>
        </is>
      </c>
      <c r="H543" s="26" t="inlineStr">
        <is>
          <t>Configure</t>
        </is>
      </c>
      <c r="I543" s="12" t="inlineStr">
        <is>
          <t>Set the lead days per segment; decide extraction and initiation (Annex AO C08, C09).</t>
        </is>
      </c>
      <c r="J543" s="12" t="inlineStr">
        <is>
          <t>FRRN.004, FRRN.045</t>
        </is>
      </c>
    </row>
    <row r="544">
      <c r="A544" s="12" t="inlineStr">
        <is>
          <t>BRD 3.003.4.1.3</t>
        </is>
      </c>
      <c r="B544" s="12" t="inlineStr">
        <is>
          <t>1.3 BDOIsys Reference No.</t>
        </is>
      </c>
      <c r="C544" s="12" t="inlineStr">
        <is>
          <t>RMEL - extraction, generation, filters, list and export</t>
        </is>
      </c>
      <c r="D544" s="12" t="inlineStr">
        <is>
          <t>FRRN.002.05</t>
        </is>
      </c>
      <c r="E54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4" s="12" t="inlineStr">
        <is>
          <t>Daily extraction at lead days and generation by date range, multi-select filters, one scrollable list, export and print; explicit initiation.</t>
        </is>
      </c>
      <c r="G544" s="12" t="inlineStr">
        <is>
          <t>Brokers extract renewals 90 to 150 days before expiry with a unique renewal reference and no manual re-keying of the expiry list.</t>
        </is>
      </c>
      <c r="H544" s="26" t="inlineStr">
        <is>
          <t>Recommend change</t>
        </is>
      </c>
      <c r="I544" s="12" t="inlineStr">
        <is>
          <t>Out of scope by BRD Addendum 1 (p.60); replaced as the FR items state.</t>
        </is>
      </c>
      <c r="J544" s="12" t="inlineStr">
        <is>
          <t>FRRN.004, FRRN.045</t>
        </is>
      </c>
    </row>
    <row r="545">
      <c r="A545" s="12" t="inlineStr">
        <is>
          <t>BRD 3.003.4.1.4</t>
        </is>
      </c>
      <c r="B545" s="12" t="inlineStr">
        <is>
          <t>1.4 Cover No.</t>
        </is>
      </c>
      <c r="C545" s="12" t="inlineStr">
        <is>
          <t>RMEL - extraction, generation, filters, list and export</t>
        </is>
      </c>
      <c r="D545" s="12" t="inlineStr">
        <is>
          <t>FRRN.002.05, FRRN.002.06</t>
        </is>
      </c>
      <c r="E54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5" s="12" t="inlineStr">
        <is>
          <t>Daily extraction at lead days and generation by date range, multi-select filters, one scrollable list, export and print; explicit initiation.</t>
        </is>
      </c>
      <c r="G545" s="12" t="inlineStr">
        <is>
          <t>Brokers extract renewals 90 to 150 days before expiry with a unique renewal reference and no manual re-keying of the expiry list.</t>
        </is>
      </c>
      <c r="H545" s="26" t="inlineStr">
        <is>
          <t>Configure</t>
        </is>
      </c>
      <c r="I545" s="12" t="inlineStr">
        <is>
          <t>Set the lead days per segment; decide extraction and initiation (Annex AO C08, C09).</t>
        </is>
      </c>
      <c r="J545" s="12" t="inlineStr">
        <is>
          <t>FRRN.004, FRRN.045</t>
        </is>
      </c>
    </row>
    <row r="546">
      <c r="A546" s="12" t="inlineStr">
        <is>
          <t>BRD 3.003.4.1.5</t>
        </is>
      </c>
      <c r="B546" s="12" t="inlineStr">
        <is>
          <t>1.5 Version No.</t>
        </is>
      </c>
      <c r="C546" s="12" t="inlineStr">
        <is>
          <t>RMEL - extraction, generation, filters, list and export</t>
        </is>
      </c>
      <c r="D546" s="12" t="inlineStr">
        <is>
          <t>FRRN.002.05, FRRN.002.06</t>
        </is>
      </c>
      <c r="E54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6" s="12" t="inlineStr">
        <is>
          <t>Daily extraction at lead days and generation by date range, multi-select filters, one scrollable list, export and print; explicit initiation.</t>
        </is>
      </c>
      <c r="G546" s="12" t="inlineStr">
        <is>
          <t>Brokers extract renewals 90 to 150 days before expiry with a unique renewal reference and no manual re-keying of the expiry list.</t>
        </is>
      </c>
      <c r="H546" s="26" t="inlineStr">
        <is>
          <t>Configure</t>
        </is>
      </c>
      <c r="I546" s="12" t="inlineStr">
        <is>
          <t>Set the lead days per segment; decide extraction and initiation (Annex AO C08, C09).</t>
        </is>
      </c>
      <c r="J546" s="12" t="inlineStr">
        <is>
          <t>FRRN.004, FRRN.045</t>
        </is>
      </c>
    </row>
    <row r="547">
      <c r="A547" s="12" t="inlineStr">
        <is>
          <t>BRD 3.003.4.1.6</t>
        </is>
      </c>
      <c r="B547" s="12" t="inlineStr">
        <is>
          <t>1.6 Invoicing Branch</t>
        </is>
      </c>
      <c r="C547" s="12" t="inlineStr">
        <is>
          <t>RMEL - extraction, generation, filters, list and export</t>
        </is>
      </c>
      <c r="D547" s="12" t="inlineStr">
        <is>
          <t>FRRN.002.05, FRRN.002.06</t>
        </is>
      </c>
      <c r="E54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7" s="12" t="inlineStr">
        <is>
          <t>Daily extraction at lead days and generation by date range, multi-select filters, one scrollable list, export and print; explicit initiation.</t>
        </is>
      </c>
      <c r="G547" s="12" t="inlineStr">
        <is>
          <t>Brokers extract renewals 90 to 150 days before expiry with a unique renewal reference and no manual re-keying of the expiry list.</t>
        </is>
      </c>
      <c r="H547" s="26" t="inlineStr">
        <is>
          <t>Configure</t>
        </is>
      </c>
      <c r="I547" s="12" t="inlineStr">
        <is>
          <t>Set the lead days per segment; decide extraction and initiation (Annex AO C08, C09).</t>
        </is>
      </c>
      <c r="J547" s="12" t="inlineStr">
        <is>
          <t>FRRN.004, FRRN.045</t>
        </is>
      </c>
    </row>
    <row r="548">
      <c r="A548" s="12" t="inlineStr">
        <is>
          <t>BRD 3.003.4.1.7</t>
        </is>
      </c>
      <c r="B548" s="12" t="inlineStr">
        <is>
          <t>1.7 Department Code</t>
        </is>
      </c>
      <c r="C548" s="12" t="inlineStr">
        <is>
          <t>RMEL - extraction, generation, filters, list and export</t>
        </is>
      </c>
      <c r="D548" s="12" t="inlineStr">
        <is>
          <t>FRRN.002.05, FRRN.002.06</t>
        </is>
      </c>
      <c r="E54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8" s="12" t="inlineStr">
        <is>
          <t>Daily extraction at lead days and generation by date range, multi-select filters, one scrollable list, export and print; explicit initiation.</t>
        </is>
      </c>
      <c r="G548" s="12" t="inlineStr">
        <is>
          <t>Brokers extract renewals 90 to 150 days before expiry with a unique renewal reference and no manual re-keying of the expiry list.</t>
        </is>
      </c>
      <c r="H548" s="26" t="inlineStr">
        <is>
          <t>Configure</t>
        </is>
      </c>
      <c r="I548" s="12" t="inlineStr">
        <is>
          <t>Set the lead days per segment; decide extraction and initiation (Annex AO C08, C09).</t>
        </is>
      </c>
      <c r="J548" s="12" t="inlineStr">
        <is>
          <t>FRRN.004, FRRN.045</t>
        </is>
      </c>
    </row>
    <row r="549">
      <c r="A549" s="12" t="inlineStr">
        <is>
          <t>BRD 3.003.4.1.8</t>
        </is>
      </c>
      <c r="B549" s="12" t="inlineStr">
        <is>
          <t>1.2 Department Name</t>
        </is>
      </c>
      <c r="C549" s="12" t="inlineStr">
        <is>
          <t>RMEL - extraction, generation, filters, list and export</t>
        </is>
      </c>
      <c r="D549" s="12" t="inlineStr">
        <is>
          <t>FRRN.002.05, FRRN.002.06</t>
        </is>
      </c>
      <c r="E54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49" s="12" t="inlineStr">
        <is>
          <t>Daily extraction at lead days and generation by date range, multi-select filters, one scrollable list, export and print; explicit initiation.</t>
        </is>
      </c>
      <c r="G549" s="12" t="inlineStr">
        <is>
          <t>Brokers extract renewals 90 to 150 days before expiry with a unique renewal reference and no manual re-keying of the expiry list.</t>
        </is>
      </c>
      <c r="H549" s="26" t="inlineStr">
        <is>
          <t>Configure</t>
        </is>
      </c>
      <c r="I549" s="12" t="inlineStr">
        <is>
          <t>Set the lead days per segment; decide extraction and initiation (Annex AO C08, C09).</t>
        </is>
      </c>
      <c r="J549" s="12" t="inlineStr">
        <is>
          <t>FRRN.004, FRRN.045</t>
        </is>
      </c>
    </row>
    <row r="550">
      <c r="A550" s="12" t="inlineStr">
        <is>
          <t>BRD 3.003.4.1.9</t>
        </is>
      </c>
      <c r="B550" s="12" t="inlineStr">
        <is>
          <t>1.3 Unit Head</t>
        </is>
      </c>
      <c r="C550" s="12" t="inlineStr">
        <is>
          <t>RMEL - extraction, generation, filters, list and export</t>
        </is>
      </c>
      <c r="D550" s="12" t="inlineStr">
        <is>
          <t>FRRN.002.05, FRRN.002.06</t>
        </is>
      </c>
      <c r="E55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0" s="12" t="inlineStr">
        <is>
          <t>Daily extraction at lead days and generation by date range, multi-select filters, one scrollable list, export and print; explicit initiation.</t>
        </is>
      </c>
      <c r="G550" s="12" t="inlineStr">
        <is>
          <t>Brokers extract renewals 90 to 150 days before expiry with a unique renewal reference and no manual re-keying of the expiry list.</t>
        </is>
      </c>
      <c r="H550" s="26" t="inlineStr">
        <is>
          <t>Configure</t>
        </is>
      </c>
      <c r="I550" s="12" t="inlineStr">
        <is>
          <t>Set the lead days per segment; decide extraction and initiation (Annex AO C08, C09).</t>
        </is>
      </c>
      <c r="J550" s="12" t="inlineStr">
        <is>
          <t>FRRN.004, FRRN.045</t>
        </is>
      </c>
    </row>
    <row r="551">
      <c r="A551" s="12" t="inlineStr">
        <is>
          <t>BRD 3.003.4.1.10</t>
        </is>
      </c>
      <c r="B551" s="12" t="inlineStr">
        <is>
          <t>1.4 Client Name</t>
        </is>
      </c>
      <c r="C551" s="12" t="inlineStr">
        <is>
          <t>RMEL - extraction, generation, filters, list and export</t>
        </is>
      </c>
      <c r="D551" s="12" t="inlineStr">
        <is>
          <t>FRRN.002.05, FRRN.002.06</t>
        </is>
      </c>
      <c r="E55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1" s="12" t="inlineStr">
        <is>
          <t>Daily extraction at lead days and generation by date range, multi-select filters, one scrollable list, export and print; explicit initiation.</t>
        </is>
      </c>
      <c r="G551" s="12" t="inlineStr">
        <is>
          <t>Brokers extract renewals 90 to 150 days before expiry with a unique renewal reference and no manual re-keying of the expiry list.</t>
        </is>
      </c>
      <c r="H551" s="26" t="inlineStr">
        <is>
          <t>Configure</t>
        </is>
      </c>
      <c r="I551" s="12" t="inlineStr">
        <is>
          <t>Set the lead days per segment; decide extraction and initiation (Annex AO C08, C09).</t>
        </is>
      </c>
      <c r="J551" s="12" t="inlineStr">
        <is>
          <t>FRRN.004, FRRN.045</t>
        </is>
      </c>
    </row>
    <row r="552">
      <c r="A552" s="12" t="inlineStr">
        <is>
          <t>BRD 3.003.4.1.11</t>
        </is>
      </c>
      <c r="B552" s="12" t="inlineStr">
        <is>
          <t>1.5 Assured’s Name</t>
        </is>
      </c>
      <c r="C552" s="12" t="inlineStr">
        <is>
          <t>RMEL - extraction, generation, filters, list and export</t>
        </is>
      </c>
      <c r="D552" s="12" t="inlineStr">
        <is>
          <t>FRRN.002.05, FRRN.002.06</t>
        </is>
      </c>
      <c r="E55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2" s="12" t="inlineStr">
        <is>
          <t>Daily extraction at lead days and generation by date range, multi-select filters, one scrollable list, export and print; explicit initiation.</t>
        </is>
      </c>
      <c r="G552" s="12" t="inlineStr">
        <is>
          <t>Brokers extract renewals 90 to 150 days before expiry with a unique renewal reference and no manual re-keying of the expiry list.</t>
        </is>
      </c>
      <c r="H552" s="26" t="inlineStr">
        <is>
          <t>Configure</t>
        </is>
      </c>
      <c r="I552" s="12" t="inlineStr">
        <is>
          <t>Set the lead days per segment; decide extraction and initiation (Annex AO C08, C09).</t>
        </is>
      </c>
      <c r="J552" s="12" t="inlineStr">
        <is>
          <t>FRRN.004, FRRN.045</t>
        </is>
      </c>
    </row>
    <row r="553">
      <c r="A553" s="12" t="inlineStr">
        <is>
          <t>BRD 3.003.4.1.12</t>
        </is>
      </c>
      <c r="B553" s="12" t="inlineStr">
        <is>
          <t>1.6 Business Origin</t>
        </is>
      </c>
      <c r="C553" s="12" t="inlineStr">
        <is>
          <t>RMEL - extraction, generation, filters, list and export</t>
        </is>
      </c>
      <c r="D553" s="12" t="inlineStr">
        <is>
          <t>FRRN.002.05, FRRN.002.06</t>
        </is>
      </c>
      <c r="E55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3" s="12" t="inlineStr">
        <is>
          <t>Daily extraction at lead days and generation by date range, multi-select filters, one scrollable list, export and print; explicit initiation.</t>
        </is>
      </c>
      <c r="G553" s="12" t="inlineStr">
        <is>
          <t>Brokers extract renewals 90 to 150 days before expiry with a unique renewal reference and no manual re-keying of the expiry list.</t>
        </is>
      </c>
      <c r="H553" s="26" t="inlineStr">
        <is>
          <t>Configure</t>
        </is>
      </c>
      <c r="I553" s="12" t="inlineStr">
        <is>
          <t>Set the lead days per segment; decide extraction and initiation (Annex AO C08, C09).</t>
        </is>
      </c>
      <c r="J553" s="12" t="inlineStr">
        <is>
          <t>FRRN.004, FRRN.045</t>
        </is>
      </c>
    </row>
    <row r="554">
      <c r="A554" s="12" t="inlineStr">
        <is>
          <t>BRD 3.003.4.1.13</t>
        </is>
      </c>
      <c r="B554" s="12" t="inlineStr">
        <is>
          <t>1.7 Account Officer</t>
        </is>
      </c>
      <c r="C554" s="12" t="inlineStr">
        <is>
          <t>RMEL - extraction, generation, filters, list and export</t>
        </is>
      </c>
      <c r="D554" s="12" t="inlineStr">
        <is>
          <t>FRRN.002.05, FRRN.002.06</t>
        </is>
      </c>
      <c r="E55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4" s="12" t="inlineStr">
        <is>
          <t>Daily extraction at lead days and generation by date range, multi-select filters, one scrollable list, export and print; explicit initiation.</t>
        </is>
      </c>
      <c r="G554" s="12" t="inlineStr">
        <is>
          <t>Brokers extract renewals 90 to 150 days before expiry with a unique renewal reference and no manual re-keying of the expiry list.</t>
        </is>
      </c>
      <c r="H554" s="26" t="inlineStr">
        <is>
          <t>Configure</t>
        </is>
      </c>
      <c r="I554" s="12" t="inlineStr">
        <is>
          <t>Set the lead days per segment; decide extraction and initiation (Annex AO C08, C09).</t>
        </is>
      </c>
      <c r="J554" s="12" t="inlineStr">
        <is>
          <t>FRRN.004, FRRN.045</t>
        </is>
      </c>
    </row>
    <row r="555">
      <c r="A555" s="12" t="inlineStr">
        <is>
          <t>BRD 3.003.4.1.14</t>
        </is>
      </c>
      <c r="B555" s="12" t="inlineStr">
        <is>
          <t>1.8 Expiring Policy No.</t>
        </is>
      </c>
      <c r="C555" s="12" t="inlineStr">
        <is>
          <t>RMEL - extraction, generation, filters, list and export</t>
        </is>
      </c>
      <c r="D555" s="12" t="inlineStr">
        <is>
          <t>FRRN.002.05, FRRN.002.06</t>
        </is>
      </c>
      <c r="E55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5" s="12" t="inlineStr">
        <is>
          <t>Daily extraction at lead days and generation by date range, multi-select filters, one scrollable list, export and print; explicit initiation.</t>
        </is>
      </c>
      <c r="G555" s="12" t="inlineStr">
        <is>
          <t>Brokers extract renewals 90 to 150 days before expiry with a unique renewal reference and no manual re-keying of the expiry list.</t>
        </is>
      </c>
      <c r="H555" s="26" t="inlineStr">
        <is>
          <t>Configure</t>
        </is>
      </c>
      <c r="I555" s="12" t="inlineStr">
        <is>
          <t>Set the lead days per segment; decide extraction and initiation (Annex AO C08, C09).</t>
        </is>
      </c>
      <c r="J555" s="12" t="inlineStr">
        <is>
          <t>FRRN.004, FRRN.045</t>
        </is>
      </c>
    </row>
    <row r="556">
      <c r="A556" s="12" t="inlineStr">
        <is>
          <t>BRD 3.003.4.1.15</t>
        </is>
      </c>
      <c r="B556" s="12" t="inlineStr">
        <is>
          <t>1.9 Insurance Company</t>
        </is>
      </c>
      <c r="C556" s="12" t="inlineStr">
        <is>
          <t>RMEL - extraction, generation, filters, list and export</t>
        </is>
      </c>
      <c r="D556" s="12" t="inlineStr">
        <is>
          <t>FRRN.002.05, FRRN.002.06</t>
        </is>
      </c>
      <c r="E55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6" s="12" t="inlineStr">
        <is>
          <t>Daily extraction at lead days and generation by date range, multi-select filters, one scrollable list, export and print; explicit initiation.</t>
        </is>
      </c>
      <c r="G556" s="12" t="inlineStr">
        <is>
          <t>Brokers extract renewals 90 to 150 days before expiry with a unique renewal reference and no manual re-keying of the expiry list.</t>
        </is>
      </c>
      <c r="H556" s="26" t="inlineStr">
        <is>
          <t>Configure</t>
        </is>
      </c>
      <c r="I556" s="12" t="inlineStr">
        <is>
          <t>Set the lead days per segment; decide extraction and initiation (Annex AO C08, C09).</t>
        </is>
      </c>
      <c r="J556" s="12" t="inlineStr">
        <is>
          <t>FRRN.004, FRRN.045</t>
        </is>
      </c>
    </row>
    <row r="557">
      <c r="A557" s="12" t="inlineStr">
        <is>
          <t>BRD 3.003.4.1.16</t>
        </is>
      </c>
      <c r="B557" s="12" t="inlineStr">
        <is>
          <t>1.10 Risk Code</t>
        </is>
      </c>
      <c r="C557" s="12" t="inlineStr">
        <is>
          <t>RMEL - extraction, generation, filters, list and export</t>
        </is>
      </c>
      <c r="D557" s="12" t="inlineStr">
        <is>
          <t>FRRN.002.05, FRRN.002.06</t>
        </is>
      </c>
      <c r="E55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7" s="12" t="inlineStr">
        <is>
          <t>Daily extraction at lead days and generation by date range, multi-select filters, one scrollable list, export and print; explicit initiation.</t>
        </is>
      </c>
      <c r="G557" s="12" t="inlineStr">
        <is>
          <t>Brokers extract renewals 90 to 150 days before expiry with a unique renewal reference and no manual re-keying of the expiry list.</t>
        </is>
      </c>
      <c r="H557" s="26" t="inlineStr">
        <is>
          <t>Configure</t>
        </is>
      </c>
      <c r="I557" s="12" t="inlineStr">
        <is>
          <t>Set the lead days per segment; decide extraction and initiation (Annex AO C08, C09).</t>
        </is>
      </c>
      <c r="J557" s="12" t="inlineStr">
        <is>
          <t>FRRN.004, FRRN.045</t>
        </is>
      </c>
    </row>
    <row r="558">
      <c r="A558" s="12" t="inlineStr">
        <is>
          <t>BRD 3.003.4.1.17</t>
        </is>
      </c>
      <c r="B558" s="12" t="inlineStr">
        <is>
          <t>1.11 Risk Name</t>
        </is>
      </c>
      <c r="C558" s="12" t="inlineStr">
        <is>
          <t>RMEL - extraction, generation, filters, list and export</t>
        </is>
      </c>
      <c r="D558" s="12" t="inlineStr">
        <is>
          <t>FRRN.002.05, FRRN.002.06</t>
        </is>
      </c>
      <c r="E55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8" s="12" t="inlineStr">
        <is>
          <t>Daily extraction at lead days and generation by date range, multi-select filters, one scrollable list, export and print; explicit initiation.</t>
        </is>
      </c>
      <c r="G558" s="12" t="inlineStr">
        <is>
          <t>Brokers extract renewals 90 to 150 days before expiry with a unique renewal reference and no manual re-keying of the expiry list.</t>
        </is>
      </c>
      <c r="H558" s="26" t="inlineStr">
        <is>
          <t>Configure</t>
        </is>
      </c>
      <c r="I558" s="12" t="inlineStr">
        <is>
          <t>Set the lead days per segment; decide extraction and initiation (Annex AO C08, C09).</t>
        </is>
      </c>
      <c r="J558" s="12" t="inlineStr">
        <is>
          <t>FRRN.004, FRRN.045</t>
        </is>
      </c>
    </row>
    <row r="559">
      <c r="A559" s="12" t="inlineStr">
        <is>
          <t>BRD 3.003.4.1.18</t>
        </is>
      </c>
      <c r="B559" s="12" t="inlineStr">
        <is>
          <t>1.12 Risk Description</t>
        </is>
      </c>
      <c r="C559" s="12" t="inlineStr">
        <is>
          <t>RMEL - extraction, generation, filters, list and export</t>
        </is>
      </c>
      <c r="D559" s="12" t="inlineStr">
        <is>
          <t>FRRN.002.05, FRRN.002.06</t>
        </is>
      </c>
      <c r="E55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59" s="12" t="inlineStr">
        <is>
          <t>Daily extraction at lead days and generation by date range, multi-select filters, one scrollable list, export and print; explicit initiation.</t>
        </is>
      </c>
      <c r="G559" s="12" t="inlineStr">
        <is>
          <t>Brokers extract renewals 90 to 150 days before expiry with a unique renewal reference and no manual re-keying of the expiry list.</t>
        </is>
      </c>
      <c r="H559" s="26" t="inlineStr">
        <is>
          <t>Configure</t>
        </is>
      </c>
      <c r="I559" s="12" t="inlineStr">
        <is>
          <t>Set the lead days per segment; decide extraction and initiation (Annex AO C08, C09).</t>
        </is>
      </c>
      <c r="J559" s="12" t="inlineStr">
        <is>
          <t>FRRN.004, FRRN.045</t>
        </is>
      </c>
    </row>
    <row r="560">
      <c r="A560" s="12" t="inlineStr">
        <is>
          <t>BRD 3.003.4.1.19</t>
        </is>
      </c>
      <c r="B560" s="12" t="inlineStr">
        <is>
          <t>1.13 Renewal Stage/Status</t>
        </is>
      </c>
      <c r="C560" s="12" t="inlineStr">
        <is>
          <t>RMEL - extraction, generation, filters, list and export</t>
        </is>
      </c>
      <c r="D560" s="12" t="inlineStr">
        <is>
          <t>FRRN.002.05, FRRN.002.06</t>
        </is>
      </c>
      <c r="E56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0" s="12" t="inlineStr">
        <is>
          <t>Daily extraction at lead days and generation by date range, multi-select filters, one scrollable list, export and print; explicit initiation.</t>
        </is>
      </c>
      <c r="G560" s="12" t="inlineStr">
        <is>
          <t>Brokers extract renewals 90 to 150 days before expiry with a unique renewal reference and no manual re-keying of the expiry list.</t>
        </is>
      </c>
      <c r="H560" s="26" t="inlineStr">
        <is>
          <t>Configure</t>
        </is>
      </c>
      <c r="I560" s="12" t="inlineStr">
        <is>
          <t>Set the lead days per segment; decide extraction and initiation (Annex AO C08, C09).</t>
        </is>
      </c>
      <c r="J560" s="12" t="inlineStr">
        <is>
          <t>FRRN.004, FRRN.045</t>
        </is>
      </c>
    </row>
    <row r="561">
      <c r="A561" s="12" t="inlineStr">
        <is>
          <t>BRD 3.003.4.1.20</t>
        </is>
      </c>
      <c r="B561" s="12" t="inlineStr">
        <is>
          <t>1.14 Renewal Disposition</t>
        </is>
      </c>
      <c r="C561" s="12" t="inlineStr">
        <is>
          <t>RMEL - extraction, generation, filters, list and export</t>
        </is>
      </c>
      <c r="D561" s="12" t="inlineStr">
        <is>
          <t>FRRN.002.05, FRRN.002.06</t>
        </is>
      </c>
      <c r="E56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1" s="12" t="inlineStr">
        <is>
          <t>Daily extraction at lead days and generation by date range, multi-select filters, one scrollable list, export and print; explicit initiation.</t>
        </is>
      </c>
      <c r="G561" s="12" t="inlineStr">
        <is>
          <t>Brokers extract renewals 90 to 150 days before expiry with a unique renewal reference and no manual re-keying of the expiry list.</t>
        </is>
      </c>
      <c r="H561" s="26" t="inlineStr">
        <is>
          <t>Configure</t>
        </is>
      </c>
      <c r="I561" s="12" t="inlineStr">
        <is>
          <t>Set the lead days per segment; decide extraction and initiation (Annex AO C08, C09).</t>
        </is>
      </c>
      <c r="J561" s="12" t="inlineStr">
        <is>
          <t>FRRN.004, FRRN.045</t>
        </is>
      </c>
    </row>
    <row r="562">
      <c r="A562" s="12" t="inlineStr">
        <is>
          <t>BRD 3.003.4.1.21</t>
        </is>
      </c>
      <c r="B562" s="12" t="inlineStr">
        <is>
          <t>1.15 Disposition Remarks</t>
        </is>
      </c>
      <c r="C562" s="12" t="inlineStr">
        <is>
          <t>RMEL - extraction, generation, filters, list and export</t>
        </is>
      </c>
      <c r="D562" s="12" t="inlineStr">
        <is>
          <t>FRRN.002.05, FRRN.002.06</t>
        </is>
      </c>
      <c r="E562"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2" s="12" t="inlineStr">
        <is>
          <t>Daily extraction at lead days and generation by date range, multi-select filters, one scrollable list, export and print; explicit initiation.</t>
        </is>
      </c>
      <c r="G562" s="12" t="inlineStr">
        <is>
          <t>Brokers extract renewals 90 to 150 days before expiry with a unique renewal reference and no manual re-keying of the expiry list.</t>
        </is>
      </c>
      <c r="H562" s="26" t="inlineStr">
        <is>
          <t>Configure</t>
        </is>
      </c>
      <c r="I562" s="12" t="inlineStr">
        <is>
          <t>Set the lead days per segment; decide extraction and initiation (Annex AO C08, C09).</t>
        </is>
      </c>
      <c r="J562" s="12" t="inlineStr">
        <is>
          <t>FRRN.004, FRRN.045</t>
        </is>
      </c>
    </row>
    <row r="563">
      <c r="A563" s="12" t="inlineStr">
        <is>
          <t>BRD 3.003.4.2</t>
        </is>
      </c>
      <c r="B563" s="12" t="inlineStr">
        <is>
          <t>2. Should capture expired/expiring (within the identified date range) and unrenewed account</t>
        </is>
      </c>
      <c r="C563" s="12" t="inlineStr">
        <is>
          <t>RMEL - extraction, generation, filters, list and export</t>
        </is>
      </c>
      <c r="D563" s="12" t="inlineStr">
        <is>
          <t>FRRN.004.04</t>
        </is>
      </c>
      <c r="E563"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3" s="12" t="inlineStr">
        <is>
          <t>Daily extraction at lead days and generation by date range, multi-select filters, one scrollable list, export and print; explicit initiation.</t>
        </is>
      </c>
      <c r="G563" s="12" t="inlineStr">
        <is>
          <t>Brokers extract renewals 90 to 150 days before expiry with a unique renewal reference and no manual re-keying of the expiry list.</t>
        </is>
      </c>
      <c r="H563" s="26" t="inlineStr">
        <is>
          <t>Configure</t>
        </is>
      </c>
      <c r="I563" s="12" t="inlineStr">
        <is>
          <t>Set the lead days per segment; decide extraction and initiation (Annex AO C08, C09).</t>
        </is>
      </c>
      <c r="J563" s="12" t="inlineStr">
        <is>
          <t>FRRN.004, FRRN.045</t>
        </is>
      </c>
    </row>
    <row r="564">
      <c r="A564" s="12" t="inlineStr">
        <is>
          <t>BRD 3.003.4.3</t>
        </is>
      </c>
      <c r="B564" s="12" t="inlineStr">
        <is>
          <t>3. Filter each column</t>
        </is>
      </c>
      <c r="C564" s="12" t="inlineStr">
        <is>
          <t>RMEL - extraction, generation, filters, list and export</t>
        </is>
      </c>
      <c r="D564" s="12" t="inlineStr">
        <is>
          <t>FRRN.002.05, FRRN.002.06</t>
        </is>
      </c>
      <c r="E564"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4" s="12" t="inlineStr">
        <is>
          <t>Daily extraction at lead days and generation by date range, multi-select filters, one scrollable list, export and print; explicit initiation.</t>
        </is>
      </c>
      <c r="G564" s="12" t="inlineStr">
        <is>
          <t>Brokers extract renewals 90 to 150 days before expiry with a unique renewal reference and no manual re-keying of the expiry list.</t>
        </is>
      </c>
      <c r="H564" s="26" t="inlineStr">
        <is>
          <t>Configure</t>
        </is>
      </c>
      <c r="I564" s="12" t="inlineStr">
        <is>
          <t>Set the lead days per segment; decide extraction and initiation (Annex AO C08, C09).</t>
        </is>
      </c>
      <c r="J564" s="12" t="inlineStr">
        <is>
          <t>FRRN.004, FRRN.045</t>
        </is>
      </c>
    </row>
    <row r="565">
      <c r="A565" s="12" t="inlineStr">
        <is>
          <t>BRD 3.003.4.4</t>
        </is>
      </c>
      <c r="B565" s="12" t="inlineStr">
        <is>
          <t>4. Search specific information from the list (i.e. similar to control F function)</t>
        </is>
      </c>
      <c r="C565" s="12" t="inlineStr">
        <is>
          <t>RMEL - extraction, generation, filters, list and export</t>
        </is>
      </c>
      <c r="D565" s="12" t="inlineStr">
        <is>
          <t>FRRN.002.05, FRRN.002.06</t>
        </is>
      </c>
      <c r="E565"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5" s="12" t="inlineStr">
        <is>
          <t>Daily extraction at lead days and generation by date range, multi-select filters, one scrollable list, export and print; explicit initiation.</t>
        </is>
      </c>
      <c r="G565" s="12" t="inlineStr">
        <is>
          <t>Brokers extract renewals 90 to 150 days before expiry with a unique renewal reference and no manual re-keying of the expiry list.</t>
        </is>
      </c>
      <c r="H565" s="26" t="inlineStr">
        <is>
          <t>Configure</t>
        </is>
      </c>
      <c r="I565" s="12" t="inlineStr">
        <is>
          <t>Set the lead days per segment; decide extraction and initiation (Annex AO C08, C09).</t>
        </is>
      </c>
      <c r="J565" s="12" t="inlineStr">
        <is>
          <t>FRRN.004, FRRN.045</t>
        </is>
      </c>
    </row>
    <row r="566">
      <c r="A566" s="12" t="inlineStr">
        <is>
          <t>BRD 3.003.4.5</t>
        </is>
      </c>
      <c r="B566" s="12" t="inlineStr">
        <is>
          <t>5. Search a particular account via name, QPS reference number, Ebix reference number</t>
        </is>
      </c>
      <c r="C566" s="12" t="inlineStr">
        <is>
          <t>RMEL - extraction, generation, filters, list and export</t>
        </is>
      </c>
      <c r="D566" s="12" t="inlineStr">
        <is>
          <t>FRRN.002.06</t>
        </is>
      </c>
      <c r="E566"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6" s="12" t="inlineStr">
        <is>
          <t>Daily extraction at lead days and generation by date range, multi-select filters, one scrollable list, export and print; explicit initiation.</t>
        </is>
      </c>
      <c r="G566" s="12" t="inlineStr">
        <is>
          <t>Brokers extract renewals 90 to 150 days before expiry with a unique renewal reference and no manual re-keying of the expiry list.</t>
        </is>
      </c>
      <c r="H566" s="26" t="inlineStr">
        <is>
          <t>Recommend change</t>
        </is>
      </c>
      <c r="I566" s="12" t="inlineStr">
        <is>
          <t>Out of scope by BRD Addendum 1 (p.60); replaced as the FR items state.</t>
        </is>
      </c>
      <c r="J566" s="12" t="inlineStr">
        <is>
          <t>FRRN.004, FRRN.045</t>
        </is>
      </c>
    </row>
    <row r="567">
      <c r="A567" s="12" t="inlineStr">
        <is>
          <t>BRD 3.003.5</t>
        </is>
      </c>
      <c r="B567" s="12" t="inlineStr">
        <is>
          <t>e. Download the generated list in a .xlsx format when needed</t>
        </is>
      </c>
      <c r="C567" s="12" t="inlineStr">
        <is>
          <t>RMEL - extraction, generation, filters, list and export</t>
        </is>
      </c>
      <c r="D567" s="12" t="inlineStr">
        <is>
          <t>FRRN.002.07, FRRN.004.06 (2nd)</t>
        </is>
      </c>
      <c r="E567"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7" s="12" t="inlineStr">
        <is>
          <t>Daily extraction at lead days and generation by date range, multi-select filters, one scrollable list, export and print; explicit initiation.</t>
        </is>
      </c>
      <c r="G567" s="12" t="inlineStr">
        <is>
          <t>Brokers extract renewals 90 to 150 days before expiry with a unique renewal reference and no manual re-keying of the expiry list.</t>
        </is>
      </c>
      <c r="H567" s="26" t="inlineStr">
        <is>
          <t>Configure</t>
        </is>
      </c>
      <c r="I567" s="12" t="inlineStr">
        <is>
          <t>Set the lead days per segment; decide extraction and initiation (Annex AO C08, C09).</t>
        </is>
      </c>
      <c r="J567" s="12" t="inlineStr">
        <is>
          <t>FRRN.004, FRRN.045</t>
        </is>
      </c>
    </row>
    <row r="568">
      <c r="A568" s="12" t="inlineStr">
        <is>
          <t>BRD 3.003.6</t>
        </is>
      </c>
      <c r="B568" s="12" t="inlineStr">
        <is>
          <t>f. Save the generated list in a .xlsx format when needed</t>
        </is>
      </c>
      <c r="C568" s="12" t="inlineStr">
        <is>
          <t>RMEL - extraction, generation, filters, list and export</t>
        </is>
      </c>
      <c r="D568" s="12" t="inlineStr">
        <is>
          <t>FRRN.002.07, FRRN.004.06 (2nd)</t>
        </is>
      </c>
      <c r="E568"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8" s="12" t="inlineStr">
        <is>
          <t>Daily extraction at lead days and generation by date range, multi-select filters, one scrollable list, export and print; explicit initiation.</t>
        </is>
      </c>
      <c r="G568" s="12" t="inlineStr">
        <is>
          <t>Brokers extract renewals 90 to 150 days before expiry with a unique renewal reference and no manual re-keying of the expiry list.</t>
        </is>
      </c>
      <c r="H568" s="26" t="inlineStr">
        <is>
          <t>Configure</t>
        </is>
      </c>
      <c r="I568" s="12" t="inlineStr">
        <is>
          <t>Set the lead days per segment; decide extraction and initiation (Annex AO C08, C09).</t>
        </is>
      </c>
      <c r="J568" s="12" t="inlineStr">
        <is>
          <t>FRRN.004, FRRN.045</t>
        </is>
      </c>
    </row>
    <row r="569">
      <c r="A569" s="12" t="inlineStr">
        <is>
          <t>BRD 3.003.7</t>
        </is>
      </c>
      <c r="B569" s="12" t="inlineStr">
        <is>
          <t>g. Print the generated list in a .xlsx format when needed</t>
        </is>
      </c>
      <c r="C569" s="12" t="inlineStr">
        <is>
          <t>RMEL - extraction, generation, filters, list and export</t>
        </is>
      </c>
      <c r="D569" s="12" t="inlineStr">
        <is>
          <t>FRRN.002.07, FRRN.004.06 (2nd)</t>
        </is>
      </c>
      <c r="E569"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69" s="12" t="inlineStr">
        <is>
          <t>Daily extraction at lead days and generation by date range, multi-select filters, one scrollable list, export and print; explicit initiation.</t>
        </is>
      </c>
      <c r="G569" s="12" t="inlineStr">
        <is>
          <t>Brokers extract renewals 90 to 150 days before expiry with a unique renewal reference and no manual re-keying of the expiry list.</t>
        </is>
      </c>
      <c r="H569" s="26" t="inlineStr">
        <is>
          <t>Configure</t>
        </is>
      </c>
      <c r="I569" s="12" t="inlineStr">
        <is>
          <t>Set the lead days per segment; decide extraction and initiation (Annex AO C08, C09).</t>
        </is>
      </c>
      <c r="J569" s="12" t="inlineStr">
        <is>
          <t>FRRN.004, FRRN.045</t>
        </is>
      </c>
    </row>
    <row r="570">
      <c r="A570" s="12" t="inlineStr">
        <is>
          <t>BRD 3.003.7.1</t>
        </is>
      </c>
      <c r="B570" s="12" t="inlineStr">
        <is>
          <t>1. Print preview option</t>
        </is>
      </c>
      <c r="C570" s="12" t="inlineStr">
        <is>
          <t>RMEL - extraction, generation, filters, list and export</t>
        </is>
      </c>
      <c r="D570" s="12" t="inlineStr">
        <is>
          <t>FRRN.002.07, FRRN.004.06 (2nd)</t>
        </is>
      </c>
      <c r="E570"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70" s="12" t="inlineStr">
        <is>
          <t>Daily extraction at lead days and generation by date range, multi-select filters, one scrollable list, export and print; explicit initiation.</t>
        </is>
      </c>
      <c r="G570" s="12" t="inlineStr">
        <is>
          <t>Brokers extract renewals 90 to 150 days before expiry with a unique renewal reference and no manual re-keying of the expiry list.</t>
        </is>
      </c>
      <c r="H570" s="26" t="inlineStr">
        <is>
          <t>Configure</t>
        </is>
      </c>
      <c r="I570" s="12" t="inlineStr">
        <is>
          <t>Set the lead days per segment; decide extraction and initiation (Annex AO C08, C09).</t>
        </is>
      </c>
      <c r="J570" s="12" t="inlineStr">
        <is>
          <t>FRRN.004, FRRN.045</t>
        </is>
      </c>
    </row>
    <row r="571">
      <c r="A571" s="12" t="inlineStr">
        <is>
          <t>BRD 3.003.7.2</t>
        </is>
      </c>
      <c r="B571" s="12" t="inlineStr">
        <is>
          <t>2. Print setting options</t>
        </is>
      </c>
      <c r="C571" s="12" t="inlineStr">
        <is>
          <t>RMEL - extraction, generation, filters, list and export</t>
        </is>
      </c>
      <c r="D571" s="12" t="inlineStr">
        <is>
          <t>FRRN.002.07, FRRN.004.06 (2nd)</t>
        </is>
      </c>
      <c r="E571" s="12" t="inlineStr">
        <is>
          <t>RNW-001 Automatic extraction of renewal candidates at configurable lead days (OOTB: Partial); RNW-002 Expiring accounts list with multi-select filters, export and print (OOTB: Partial); RNW-003 Explicit initiation of renewal processing, single or in bulk by segment (OOTB: Partial); RNW-004 Go-live takeover of renewals and remapping of legacy packages (OOTB: Partial)</t>
        </is>
      </c>
      <c r="F571" s="12" t="inlineStr">
        <is>
          <t>Daily extraction at lead days and generation by date range, multi-select filters, one scrollable list, export and print; explicit initiation.</t>
        </is>
      </c>
      <c r="G571" s="12" t="inlineStr">
        <is>
          <t>Brokers extract renewals 90 to 150 days before expiry with a unique renewal reference and no manual re-keying of the expiry list.</t>
        </is>
      </c>
      <c r="H571" s="26" t="inlineStr">
        <is>
          <t>Configure</t>
        </is>
      </c>
      <c r="I571" s="12" t="inlineStr">
        <is>
          <t>Set the lead days per segment; decide extraction and initiation (Annex AO C08, C09).</t>
        </is>
      </c>
      <c r="J571" s="12" t="inlineStr">
        <is>
          <t>FRRN.004, FRRN.045</t>
        </is>
      </c>
    </row>
    <row r="572">
      <c r="A572" s="12" t="inlineStr">
        <is>
          <t>BRD 3.004.1</t>
        </is>
      </c>
      <c r="B572" s="12" t="inlineStr">
        <is>
          <t>a. Upload file/s</t>
        </is>
      </c>
      <c r="C572" s="12" t="inlineStr">
        <is>
          <t>Upload of dispositioned files</t>
        </is>
      </c>
      <c r="D572" s="12" t="inlineStr">
        <is>
          <t>FRRN.015.03, FRRN.015.07</t>
        </is>
      </c>
      <c r="E572" s="12" t="inlineStr">
        <is>
          <t>RNW-017 Upload of offline dispositions keyed on a unique renewal reference (OOTB: Not available)</t>
        </is>
      </c>
      <c r="F572" s="12" t="inlineStr">
        <is>
          <t>Upload with row checks keyed on the renewal reference; complete-file declaration.</t>
        </is>
      </c>
      <c r="G572" s="12" t="inlineStr">
        <is>
          <t>Bulk handling of bancassurance renewals with reconciliation of every row.</t>
        </is>
      </c>
      <c r="H572" s="26" t="inlineStr">
        <is>
          <t>Extend</t>
        </is>
      </c>
      <c r="I572" s="12" t="inlineStr">
        <is>
          <t>Adopt BDOI's Renewal Update template.</t>
        </is>
      </c>
      <c r="J572" s="12" t="inlineStr">
        <is>
          <t>FRRN.015</t>
        </is>
      </c>
    </row>
    <row r="573">
      <c r="A573" s="12" t="inlineStr">
        <is>
          <t>BRD 3.004.1.1</t>
        </is>
      </c>
      <c r="B573" s="12" t="inlineStr">
        <is>
          <t>1. Select the source path</t>
        </is>
      </c>
      <c r="C573" s="12" t="inlineStr">
        <is>
          <t>Upload of dispositioned files</t>
        </is>
      </c>
      <c r="D573" s="12" t="inlineStr">
        <is>
          <t>FRRN.015.03, FRRN.015.07</t>
        </is>
      </c>
      <c r="E573" s="12" t="inlineStr">
        <is>
          <t>RNW-017 Upload of offline dispositions keyed on a unique renewal reference (OOTB: Not available)</t>
        </is>
      </c>
      <c r="F573" s="12" t="inlineStr">
        <is>
          <t>Upload with row checks keyed on the renewal reference; complete-file declaration.</t>
        </is>
      </c>
      <c r="G573" s="12" t="inlineStr">
        <is>
          <t>Bulk handling of bancassurance renewals with reconciliation of every row.</t>
        </is>
      </c>
      <c r="H573" s="26" t="inlineStr">
        <is>
          <t>Extend</t>
        </is>
      </c>
      <c r="I573" s="12" t="inlineStr">
        <is>
          <t>Adopt BDOI's Renewal Update template.</t>
        </is>
      </c>
      <c r="J573" s="12" t="inlineStr">
        <is>
          <t>FRRN.015</t>
        </is>
      </c>
    </row>
    <row r="574">
      <c r="A574" s="12" t="inlineStr">
        <is>
          <t>BRD 3.004.1.2</t>
        </is>
      </c>
      <c r="B574" s="12" t="inlineStr">
        <is>
          <t>2. Select the file/s for upload</t>
        </is>
      </c>
      <c r="C574" s="12" t="inlineStr">
        <is>
          <t>Upload of dispositioned files</t>
        </is>
      </c>
      <c r="D574" s="12" t="inlineStr">
        <is>
          <t>FRRN.015.03, FRRN.015.07</t>
        </is>
      </c>
      <c r="E574" s="12" t="inlineStr">
        <is>
          <t>RNW-017 Upload of offline dispositions keyed on a unique renewal reference (OOTB: Not available)</t>
        </is>
      </c>
      <c r="F574" s="12" t="inlineStr">
        <is>
          <t>Upload with row checks keyed on the renewal reference; complete-file declaration.</t>
        </is>
      </c>
      <c r="G574" s="12" t="inlineStr">
        <is>
          <t>Bulk handling of bancassurance renewals with reconciliation of every row.</t>
        </is>
      </c>
      <c r="H574" s="26" t="inlineStr">
        <is>
          <t>Extend</t>
        </is>
      </c>
      <c r="I574" s="12" t="inlineStr">
        <is>
          <t>Adopt BDOI's Renewal Update template.</t>
        </is>
      </c>
      <c r="J574" s="12" t="inlineStr">
        <is>
          <t>FRRN.015</t>
        </is>
      </c>
    </row>
    <row r="575">
      <c r="A575" s="12" t="inlineStr">
        <is>
          <t>BRD 3.004.2</t>
        </is>
      </c>
      <c r="B575" s="12" t="inlineStr">
        <is>
          <t>b. Upload single or multiple files</t>
        </is>
      </c>
      <c r="C575" s="12" t="inlineStr">
        <is>
          <t>Upload of dispositioned files</t>
        </is>
      </c>
      <c r="D575" s="12" t="inlineStr">
        <is>
          <t>FRRN.015.03, FRRN.015.07</t>
        </is>
      </c>
      <c r="E575" s="12" t="inlineStr">
        <is>
          <t>RNW-017 Upload of offline dispositions keyed on a unique renewal reference (OOTB: Not available)</t>
        </is>
      </c>
      <c r="F575" s="12" t="inlineStr">
        <is>
          <t>Upload with row checks keyed on the renewal reference; complete-file declaration.</t>
        </is>
      </c>
      <c r="G575" s="12" t="inlineStr">
        <is>
          <t>Bulk handling of bancassurance renewals with reconciliation of every row.</t>
        </is>
      </c>
      <c r="H575" s="26" t="inlineStr">
        <is>
          <t>Extend</t>
        </is>
      </c>
      <c r="I575" s="12" t="inlineStr">
        <is>
          <t>Adopt BDOI's Renewal Update template.</t>
        </is>
      </c>
      <c r="J575" s="12" t="inlineStr">
        <is>
          <t>FRRN.015</t>
        </is>
      </c>
    </row>
    <row r="576">
      <c r="A576" s="12" t="inlineStr">
        <is>
          <t>BRD 3.004.3</t>
        </is>
      </c>
      <c r="B576" s="12" t="inlineStr">
        <is>
          <t>c. Push the uploaded account to the list of accounts for Processing</t>
        </is>
      </c>
      <c r="C576" s="12" t="inlineStr">
        <is>
          <t>Upload of dispositioned files</t>
        </is>
      </c>
      <c r="D576" s="12" t="inlineStr">
        <is>
          <t>FRRN.015.03, FRRN.015.07</t>
        </is>
      </c>
      <c r="E576" s="12" t="inlineStr">
        <is>
          <t>RNW-017 Upload of offline dispositions keyed on a unique renewal reference (OOTB: Not available)</t>
        </is>
      </c>
      <c r="F576" s="12" t="inlineStr">
        <is>
          <t>Upload with row checks keyed on the renewal reference; complete-file declaration.</t>
        </is>
      </c>
      <c r="G576" s="12" t="inlineStr">
        <is>
          <t>Bulk handling of bancassurance renewals with reconciliation of every row.</t>
        </is>
      </c>
      <c r="H576" s="26" t="inlineStr">
        <is>
          <t>Extend</t>
        </is>
      </c>
      <c r="I576" s="12" t="inlineStr">
        <is>
          <t>Adopt BDOI's Renewal Update template.</t>
        </is>
      </c>
      <c r="J576" s="12" t="inlineStr">
        <is>
          <t>FRRN.015</t>
        </is>
      </c>
    </row>
    <row r="577">
      <c r="A577" s="12" t="inlineStr">
        <is>
          <t>BRD 3.004.3.1</t>
        </is>
      </c>
      <c r="B577" s="12" t="inlineStr">
        <is>
          <t>1. Capture the account/s on the uploaded file as part of the generated list of accounts for processing</t>
        </is>
      </c>
      <c r="C577" s="12" t="inlineStr">
        <is>
          <t>Upload of dispositioned files</t>
        </is>
      </c>
      <c r="D577" s="12" t="inlineStr">
        <is>
          <t>FRRN.015.03, FRRN.015.07</t>
        </is>
      </c>
      <c r="E577" s="12" t="inlineStr">
        <is>
          <t>RNW-017 Upload of offline dispositions keyed on a unique renewal reference (OOTB: Not available)</t>
        </is>
      </c>
      <c r="F577" s="12" t="inlineStr">
        <is>
          <t>Upload with row checks keyed on the renewal reference; complete-file declaration.</t>
        </is>
      </c>
      <c r="G577" s="12" t="inlineStr">
        <is>
          <t>Bulk handling of bancassurance renewals with reconciliation of every row.</t>
        </is>
      </c>
      <c r="H577" s="26" t="inlineStr">
        <is>
          <t>Extend</t>
        </is>
      </c>
      <c r="I577" s="12" t="inlineStr">
        <is>
          <t>Adopt BDOI's Renewal Update template.</t>
        </is>
      </c>
      <c r="J577" s="12" t="inlineStr">
        <is>
          <t>FRRN.015</t>
        </is>
      </c>
    </row>
    <row r="578">
      <c r="A578" s="12" t="inlineStr">
        <is>
          <t>BRD 3.004.4</t>
        </is>
      </c>
      <c r="B578" s="12" t="inlineStr">
        <is>
          <t>d. Automatically tag accounts as “Not for renewal” with reason “Non- renewable Accounts” if it is not part of the uploaded dispositioned file and should not be part of the list for processing.</t>
        </is>
      </c>
      <c r="C578" s="12" t="inlineStr">
        <is>
          <t>Upload of dispositioned files</t>
        </is>
      </c>
      <c r="D578" s="12" t="inlineStr">
        <is>
          <t>FRRN.015.03, FRRN.015.07</t>
        </is>
      </c>
      <c r="E578" s="12" t="inlineStr">
        <is>
          <t>RNW-017 Upload of offline dispositions keyed on a unique renewal reference (OOTB: Not available)</t>
        </is>
      </c>
      <c r="F578" s="12" t="inlineStr">
        <is>
          <t>Upload with row checks keyed on the renewal reference; complete-file declaration.</t>
        </is>
      </c>
      <c r="G578" s="12" t="inlineStr">
        <is>
          <t>Bulk handling of bancassurance renewals with reconciliation of every row.</t>
        </is>
      </c>
      <c r="H578" s="26" t="inlineStr">
        <is>
          <t>Extend</t>
        </is>
      </c>
      <c r="I578" s="12" t="inlineStr">
        <is>
          <t>Adopt BDOI's Renewal Update template.</t>
        </is>
      </c>
      <c r="J578" s="12" t="inlineStr">
        <is>
          <t>FRRN.015</t>
        </is>
      </c>
    </row>
    <row r="579">
      <c r="A579" s="12" t="inlineStr">
        <is>
          <t>BRD 3.004.5</t>
        </is>
      </c>
      <c r="B579" s="12" t="inlineStr">
        <is>
          <t>e. Edit disposition on accounts tagged as “Not for Renewal” (i.e. account was initially tagged as “Not for Renewal” then client later on decided to renew, etc.)</t>
        </is>
      </c>
      <c r="C579" s="12" t="inlineStr">
        <is>
          <t>Disposition, remarks and re-opening</t>
        </is>
      </c>
      <c r="D579" s="12" t="inlineStr">
        <is>
          <t>FRRN.014.07</t>
        </is>
      </c>
      <c r="E579" s="12" t="inlineStr">
        <is>
          <t>RNW-014 Officer disposition with remarks and re-opening (OOTB: Partial)</t>
        </is>
      </c>
      <c r="F579" s="12" t="inlineStr">
        <is>
          <t>Disposition with reasons, remarks stamped with user and time, returned accounts, re-open of Not for Renewal.</t>
        </is>
      </c>
      <c r="G579" s="12" t="inlineStr">
        <is>
          <t>Documented reason for every non-renewal (Insurance Code, fair treatment).</t>
        </is>
      </c>
      <c r="H579" s="26" t="inlineStr">
        <is>
          <t>Fit</t>
        </is>
      </c>
      <c r="I579" s="12" t="inlineStr">
        <is>
          <t>Keep; add BDOI's reasons as list values.</t>
        </is>
      </c>
      <c r="J579" s="12" t="inlineStr">
        <is>
          <t>FRRN.014, FRRN.016</t>
        </is>
      </c>
    </row>
    <row r="580">
      <c r="A580" s="12" t="inlineStr">
        <is>
          <t>BRD 3.005.1</t>
        </is>
      </c>
      <c r="B580" s="12" t="inlineStr">
        <is>
          <t>a. Assign account to Processing Office (PO)</t>
        </is>
      </c>
      <c r="C580" s="12" t="inlineStr">
        <is>
          <t>Assignment of accounts</t>
        </is>
      </c>
      <c r="D580" s="12" t="inlineStr">
        <is>
          <t>FRRN.010.01</t>
        </is>
      </c>
      <c r="E580" s="12" t="inlineStr">
        <is>
          <t>RNW-012 Assignment and re-assignment of renewal accounts to officers (OOTB: Partial)</t>
        </is>
      </c>
      <c r="F580" s="12" t="inlineStr">
        <is>
          <t>Assignment and re-assignment by the Team Lead, single, multiple, all and all-except.</t>
        </is>
      </c>
      <c r="G580" s="12" t="inlineStr">
        <is>
          <t>Book-of-business ownership by officer, with rule-based allocation for high volumes.</t>
        </is>
      </c>
      <c r="H580" s="26" t="inlineStr">
        <is>
          <t>Configure</t>
        </is>
      </c>
      <c r="I580" s="12" t="inlineStr">
        <is>
          <t>Keep the Team Lead's assignment; automatic round robin as a candidate change (Annex AO C06).</t>
        </is>
      </c>
      <c r="J580" s="12" t="inlineStr">
        <is>
          <t>FRRN.010</t>
        </is>
      </c>
    </row>
    <row r="581">
      <c r="A581" s="12" t="inlineStr">
        <is>
          <t>BRD 3.005.1.1</t>
        </is>
      </c>
      <c r="B581" s="12" t="inlineStr">
        <is>
          <t>1. Select account/s</t>
        </is>
      </c>
      <c r="C581" s="12" t="inlineStr">
        <is>
          <t>Assignment of accounts</t>
        </is>
      </c>
      <c r="D581" s="12" t="inlineStr">
        <is>
          <t>FRRN.010.01</t>
        </is>
      </c>
      <c r="E581" s="12" t="inlineStr">
        <is>
          <t>RNW-012 Assignment and re-assignment of renewal accounts to officers (OOTB: Partial)</t>
        </is>
      </c>
      <c r="F581" s="12" t="inlineStr">
        <is>
          <t>Assignment and re-assignment by the Team Lead, single, multiple, all and all-except.</t>
        </is>
      </c>
      <c r="G581" s="12" t="inlineStr">
        <is>
          <t>Book-of-business ownership by officer, with rule-based allocation for high volumes.</t>
        </is>
      </c>
      <c r="H581" s="26" t="inlineStr">
        <is>
          <t>Configure</t>
        </is>
      </c>
      <c r="I581" s="12" t="inlineStr">
        <is>
          <t>Keep the Team Lead's assignment; automatic round robin as a candidate change (Annex AO C06).</t>
        </is>
      </c>
      <c r="J581" s="12" t="inlineStr">
        <is>
          <t>FRRN.010</t>
        </is>
      </c>
    </row>
    <row r="582">
      <c r="A582" s="12" t="inlineStr">
        <is>
          <t>BRD 3.005.1.1.1</t>
        </is>
      </c>
      <c r="B582" s="12" t="inlineStr">
        <is>
          <t>1.1 Select single, multiple, select all except and all account/s</t>
        </is>
      </c>
      <c r="C582" s="12" t="inlineStr">
        <is>
          <t>Assignment of accounts</t>
        </is>
      </c>
      <c r="D582" s="12" t="inlineStr">
        <is>
          <t>FRRN.010.01</t>
        </is>
      </c>
      <c r="E582" s="12" t="inlineStr">
        <is>
          <t>RNW-012 Assignment and re-assignment of renewal accounts to officers (OOTB: Partial)</t>
        </is>
      </c>
      <c r="F582" s="12" t="inlineStr">
        <is>
          <t>Assignment and re-assignment by the Team Lead, single, multiple, all and all-except.</t>
        </is>
      </c>
      <c r="G582" s="12" t="inlineStr">
        <is>
          <t>Book-of-business ownership by officer, with rule-based allocation for high volumes.</t>
        </is>
      </c>
      <c r="H582" s="26" t="inlineStr">
        <is>
          <t>Configure</t>
        </is>
      </c>
      <c r="I582" s="12" t="inlineStr">
        <is>
          <t>Keep the Team Lead's assignment; automatic round robin as a candidate change (Annex AO C06).</t>
        </is>
      </c>
      <c r="J582" s="12" t="inlineStr">
        <is>
          <t>FRRN.010</t>
        </is>
      </c>
    </row>
    <row r="583">
      <c r="A583" s="12" t="inlineStr">
        <is>
          <t>BRD 3.005.1.1.2</t>
        </is>
      </c>
      <c r="B583" s="12" t="inlineStr">
        <is>
          <t>1.2 Unselect account/s</t>
        </is>
      </c>
      <c r="C583" s="12" t="inlineStr">
        <is>
          <t>Assignment of accounts</t>
        </is>
      </c>
      <c r="D583" s="12" t="inlineStr">
        <is>
          <t>FRRN.010.01</t>
        </is>
      </c>
      <c r="E583" s="12" t="inlineStr">
        <is>
          <t>RNW-012 Assignment and re-assignment of renewal accounts to officers (OOTB: Partial)</t>
        </is>
      </c>
      <c r="F583" s="12" t="inlineStr">
        <is>
          <t>Assignment and re-assignment by the Team Lead, single, multiple, all and all-except.</t>
        </is>
      </c>
      <c r="G583" s="12" t="inlineStr">
        <is>
          <t>Book-of-business ownership by officer, with rule-based allocation for high volumes.</t>
        </is>
      </c>
      <c r="H583" s="26" t="inlineStr">
        <is>
          <t>Configure</t>
        </is>
      </c>
      <c r="I583" s="12" t="inlineStr">
        <is>
          <t>Keep the Team Lead's assignment; automatic round robin as a candidate change (Annex AO C06).</t>
        </is>
      </c>
      <c r="J583" s="12" t="inlineStr">
        <is>
          <t>FRRN.010</t>
        </is>
      </c>
    </row>
    <row r="584">
      <c r="A584" s="12" t="inlineStr">
        <is>
          <t>BRD 3.005.1.2</t>
        </is>
      </c>
      <c r="B584" s="12" t="inlineStr">
        <is>
          <t>2. Select the name of the Processing Officer (PO)</t>
        </is>
      </c>
      <c r="C584" s="12" t="inlineStr">
        <is>
          <t>Assignment of accounts</t>
        </is>
      </c>
      <c r="D584" s="12" t="inlineStr">
        <is>
          <t>FRRN.010.01</t>
        </is>
      </c>
      <c r="E584" s="12" t="inlineStr">
        <is>
          <t>RNW-012 Assignment and re-assignment of renewal accounts to officers (OOTB: Partial)</t>
        </is>
      </c>
      <c r="F584" s="12" t="inlineStr">
        <is>
          <t>Assignment and re-assignment by the Team Lead, single, multiple, all and all-except.</t>
        </is>
      </c>
      <c r="G584" s="12" t="inlineStr">
        <is>
          <t>Book-of-business ownership by officer, with rule-based allocation for high volumes.</t>
        </is>
      </c>
      <c r="H584" s="26" t="inlineStr">
        <is>
          <t>Configure</t>
        </is>
      </c>
      <c r="I584" s="12" t="inlineStr">
        <is>
          <t>Keep the Team Lead's assignment; automatic round robin as a candidate change (Annex AO C06).</t>
        </is>
      </c>
      <c r="J584" s="12" t="inlineStr">
        <is>
          <t>FRRN.010</t>
        </is>
      </c>
    </row>
    <row r="585">
      <c r="A585" s="12" t="inlineStr">
        <is>
          <t>BRD 3.005.1.2.1</t>
        </is>
      </c>
      <c r="B585" s="12" t="inlineStr">
        <is>
          <t>2.1 Search the name of the Processing Officer (PO)</t>
        </is>
      </c>
      <c r="C585" s="12" t="inlineStr">
        <is>
          <t>Assignment of accounts</t>
        </is>
      </c>
      <c r="D585" s="12" t="inlineStr">
        <is>
          <t>FRRN.010.01</t>
        </is>
      </c>
      <c r="E585" s="12" t="inlineStr">
        <is>
          <t>RNW-012 Assignment and re-assignment of renewal accounts to officers (OOTB: Partial)</t>
        </is>
      </c>
      <c r="F585" s="12" t="inlineStr">
        <is>
          <t>Assignment and re-assignment by the Team Lead, single, multiple, all and all-except.</t>
        </is>
      </c>
      <c r="G585" s="12" t="inlineStr">
        <is>
          <t>Book-of-business ownership by officer, with rule-based allocation for high volumes.</t>
        </is>
      </c>
      <c r="H585" s="26" t="inlineStr">
        <is>
          <t>Configure</t>
        </is>
      </c>
      <c r="I585" s="12" t="inlineStr">
        <is>
          <t>Keep the Team Lead's assignment; automatic round robin as a candidate change (Annex AO C06).</t>
        </is>
      </c>
      <c r="J585" s="12" t="inlineStr">
        <is>
          <t>FRRN.010</t>
        </is>
      </c>
    </row>
    <row r="586">
      <c r="A586" s="12" t="inlineStr">
        <is>
          <t>BRD 3.005.1.2.2</t>
        </is>
      </c>
      <c r="B586" s="12" t="inlineStr">
        <is>
          <t>2.2 Select the ID of the Processing Officer (PO) from the drop-down List</t>
        </is>
      </c>
      <c r="C586" s="12" t="inlineStr">
        <is>
          <t>Assignment of accounts</t>
        </is>
      </c>
      <c r="D586" s="12" t="inlineStr">
        <is>
          <t>FRRN.010.01</t>
        </is>
      </c>
      <c r="E586" s="12" t="inlineStr">
        <is>
          <t>RNW-012 Assignment and re-assignment of renewal accounts to officers (OOTB: Partial)</t>
        </is>
      </c>
      <c r="F586" s="12" t="inlineStr">
        <is>
          <t>Assignment and re-assignment by the Team Lead, single, multiple, all and all-except.</t>
        </is>
      </c>
      <c r="G586" s="12" t="inlineStr">
        <is>
          <t>Book-of-business ownership by officer, with rule-based allocation for high volumes.</t>
        </is>
      </c>
      <c r="H586" s="26" t="inlineStr">
        <is>
          <t>Configure</t>
        </is>
      </c>
      <c r="I586" s="12" t="inlineStr">
        <is>
          <t>Keep the Team Lead's assignment; automatic round robin as a candidate change (Annex AO C06).</t>
        </is>
      </c>
      <c r="J586" s="12" t="inlineStr">
        <is>
          <t>FRRN.010</t>
        </is>
      </c>
    </row>
    <row r="587">
      <c r="A587" s="12" t="inlineStr">
        <is>
          <t>BRD 3.005.1.3</t>
        </is>
      </c>
      <c r="B587" s="12" t="inlineStr">
        <is>
          <t>3. Tag the account to the assigned Processing Officer (PO)</t>
        </is>
      </c>
      <c r="C587" s="12" t="inlineStr">
        <is>
          <t>Assignment of accounts</t>
        </is>
      </c>
      <c r="D587" s="12" t="inlineStr">
        <is>
          <t>FRRN.010.01</t>
        </is>
      </c>
      <c r="E587" s="12" t="inlineStr">
        <is>
          <t>RNW-012 Assignment and re-assignment of renewal accounts to officers (OOTB: Partial)</t>
        </is>
      </c>
      <c r="F587" s="12" t="inlineStr">
        <is>
          <t>Assignment and re-assignment by the Team Lead, single, multiple, all and all-except.</t>
        </is>
      </c>
      <c r="G587" s="12" t="inlineStr">
        <is>
          <t>Book-of-business ownership by officer, with rule-based allocation for high volumes.</t>
        </is>
      </c>
      <c r="H587" s="26" t="inlineStr">
        <is>
          <t>Configure</t>
        </is>
      </c>
      <c r="I587" s="12" t="inlineStr">
        <is>
          <t>Keep the Team Lead's assignment; automatic round robin as a candidate change (Annex AO C06).</t>
        </is>
      </c>
      <c r="J587" s="12" t="inlineStr">
        <is>
          <t>FRRN.010</t>
        </is>
      </c>
    </row>
    <row r="588">
      <c r="A588" s="12" t="inlineStr">
        <is>
          <t>BRD 3.005.1.4</t>
        </is>
      </c>
      <c r="B588" s="12" t="inlineStr">
        <is>
          <t>4. Tag the account to myself</t>
        </is>
      </c>
      <c r="C588" s="12" t="inlineStr">
        <is>
          <t>Assignment of accounts</t>
        </is>
      </c>
      <c r="D588" s="12" t="inlineStr">
        <is>
          <t>FRRN.010.01</t>
        </is>
      </c>
      <c r="E588" s="12" t="inlineStr">
        <is>
          <t>RNW-012 Assignment and re-assignment of renewal accounts to officers (OOTB: Partial)</t>
        </is>
      </c>
      <c r="F588" s="12" t="inlineStr">
        <is>
          <t>Assignment and re-assignment by the Team Lead, single, multiple, all and all-except.</t>
        </is>
      </c>
      <c r="G588" s="12" t="inlineStr">
        <is>
          <t>Book-of-business ownership by officer, with rule-based allocation for high volumes.</t>
        </is>
      </c>
      <c r="H588" s="26" t="inlineStr">
        <is>
          <t>Configure</t>
        </is>
      </c>
      <c r="I588" s="12" t="inlineStr">
        <is>
          <t>Keep the Team Lead's assignment; automatic round robin as a candidate change (Annex AO C06).</t>
        </is>
      </c>
      <c r="J588" s="12" t="inlineStr">
        <is>
          <t>FRRN.010</t>
        </is>
      </c>
    </row>
    <row r="589">
      <c r="A589" s="12" t="inlineStr">
        <is>
          <t>BRD 3.005.1.5</t>
        </is>
      </c>
      <c r="B589" s="12" t="inlineStr">
        <is>
          <t>5. Push the account to the next workflow</t>
        </is>
      </c>
      <c r="C589" s="12" t="inlineStr">
        <is>
          <t>Assignment of accounts</t>
        </is>
      </c>
      <c r="D589" s="12" t="inlineStr">
        <is>
          <t>FRRN.010.01</t>
        </is>
      </c>
      <c r="E589" s="12" t="inlineStr">
        <is>
          <t>RNW-012 Assignment and re-assignment of renewal accounts to officers (OOTB: Partial)</t>
        </is>
      </c>
      <c r="F589" s="12" t="inlineStr">
        <is>
          <t>Assignment and re-assignment by the Team Lead, single, multiple, all and all-except.</t>
        </is>
      </c>
      <c r="G589" s="12" t="inlineStr">
        <is>
          <t>Book-of-business ownership by officer, with rule-based allocation for high volumes.</t>
        </is>
      </c>
      <c r="H589" s="26" t="inlineStr">
        <is>
          <t>Configure</t>
        </is>
      </c>
      <c r="I589" s="12" t="inlineStr">
        <is>
          <t>Keep the Team Lead's assignment; automatic round robin as a candidate change (Annex AO C06).</t>
        </is>
      </c>
      <c r="J589" s="12" t="inlineStr">
        <is>
          <t>FRRN.010</t>
        </is>
      </c>
    </row>
    <row r="590">
      <c r="A590" s="12" t="inlineStr">
        <is>
          <t>BRD 3.005.1.6</t>
        </is>
      </c>
      <c r="B590" s="12" t="inlineStr">
        <is>
          <t>b. Re-assign account to another Processing Officer (PO)</t>
        </is>
      </c>
      <c r="C590" s="12" t="inlineStr">
        <is>
          <t>Assignment of accounts</t>
        </is>
      </c>
      <c r="D590" s="12" t="inlineStr">
        <is>
          <t>FRRN.010.01</t>
        </is>
      </c>
      <c r="E590" s="12" t="inlineStr">
        <is>
          <t>RNW-012 Assignment and re-assignment of renewal accounts to officers (OOTB: Partial)</t>
        </is>
      </c>
      <c r="F590" s="12" t="inlineStr">
        <is>
          <t>Assignment and re-assignment by the Team Lead, single, multiple, all and all-except.</t>
        </is>
      </c>
      <c r="G590" s="12" t="inlineStr">
        <is>
          <t>Book-of-business ownership by officer, with rule-based allocation for high volumes.</t>
        </is>
      </c>
      <c r="H590" s="26" t="inlineStr">
        <is>
          <t>Configure</t>
        </is>
      </c>
      <c r="I590" s="12" t="inlineStr">
        <is>
          <t>Keep the Team Lead's assignment; automatic round robin as a candidate change (Annex AO C06).</t>
        </is>
      </c>
      <c r="J590" s="12" t="inlineStr">
        <is>
          <t>FRRN.010</t>
        </is>
      </c>
    </row>
    <row r="591">
      <c r="A591" s="12" t="inlineStr">
        <is>
          <t>BRD 3.006.1</t>
        </is>
      </c>
      <c r="B591" s="12" t="inlineStr">
        <is>
          <t>a. View all accounts assigned to me (display all accounts in 1 view using a scroll bar)</t>
        </is>
      </c>
      <c r="C591" s="12" t="inlineStr">
        <is>
          <t>View the account and its history</t>
        </is>
      </c>
      <c r="D591" s="12" t="inlineStr">
        <is>
          <t>FRRN.003.05</t>
        </is>
      </c>
      <c r="E591" s="12" t="inlineStr">
        <is>
          <t>RNW-015 Account history before the renewal decision (OOTB: Available)</t>
        </is>
      </c>
      <c r="F591" s="12" t="inlineStr">
        <is>
          <t>Account details read live, account history with policies, endorsements, payments and claims; officer list without pages.</t>
        </is>
      </c>
      <c r="G591" s="12" t="inlineStr">
        <is>
          <t>Full client and policy history before the renewal decision (TCF / fair treatment of customers).</t>
        </is>
      </c>
      <c r="H591" s="26" t="inlineStr">
        <is>
          <t>Fit</t>
        </is>
      </c>
      <c r="I591" s="12" t="inlineStr">
        <is>
          <t>Keep.</t>
        </is>
      </c>
      <c r="J591" s="12" t="inlineStr">
        <is>
          <t>FRRN.002.08, FRRN.014.01</t>
        </is>
      </c>
    </row>
    <row r="592">
      <c r="A592" s="12" t="inlineStr">
        <is>
          <t>BRD 3.006.1.1</t>
        </is>
      </c>
      <c r="B592" s="12" t="inlineStr">
        <is>
          <t>1. Select an account</t>
        </is>
      </c>
      <c r="C592" s="12" t="inlineStr">
        <is>
          <t>View the account and its history</t>
        </is>
      </c>
      <c r="D592" s="12" t="inlineStr">
        <is>
          <t>FRRN.003.05, FRRN.014.01, FRRN.014.06</t>
        </is>
      </c>
      <c r="E592" s="12" t="inlineStr">
        <is>
          <t>RNW-015 Account history before the renewal decision (OOTB: Available)</t>
        </is>
      </c>
      <c r="F592" s="12" t="inlineStr">
        <is>
          <t>Account details read live, account history with policies, endorsements, payments and claims; officer list without pages.</t>
        </is>
      </c>
      <c r="G592" s="12" t="inlineStr">
        <is>
          <t>Full client and policy history before the renewal decision (TCF / fair treatment of customers).</t>
        </is>
      </c>
      <c r="H592" s="26" t="inlineStr">
        <is>
          <t>Fit</t>
        </is>
      </c>
      <c r="I592" s="12" t="inlineStr">
        <is>
          <t>Keep.</t>
        </is>
      </c>
      <c r="J592" s="12" t="inlineStr">
        <is>
          <t>FRRN.002.08, FRRN.014.01</t>
        </is>
      </c>
    </row>
    <row r="593">
      <c r="A593" s="12" t="inlineStr">
        <is>
          <t>BRD 3.006.1.2</t>
        </is>
      </c>
      <c r="B593" s="12" t="inlineStr">
        <is>
          <t>2. View the complete renewal fields of the selected account from the generated expiring account list. Any updates/endorsement should reflect on the mother policy</t>
        </is>
      </c>
      <c r="C593" s="12" t="inlineStr">
        <is>
          <t>View the account and its history</t>
        </is>
      </c>
      <c r="D593" s="12" t="inlineStr">
        <is>
          <t>FRRN.003.05, FRRN.014.01, FRRN.014.06</t>
        </is>
      </c>
      <c r="E593" s="12" t="inlineStr">
        <is>
          <t>RNW-015 Account history before the renewal decision (OOTB: Available)</t>
        </is>
      </c>
      <c r="F593" s="12" t="inlineStr">
        <is>
          <t>Account details read live, account history with policies, endorsements, payments and claims; officer list without pages.</t>
        </is>
      </c>
      <c r="G593" s="12" t="inlineStr">
        <is>
          <t>Full client and policy history before the renewal decision (TCF / fair treatment of customers).</t>
        </is>
      </c>
      <c r="H593" s="26" t="inlineStr">
        <is>
          <t>Fit</t>
        </is>
      </c>
      <c r="I593" s="12" t="inlineStr">
        <is>
          <t>Keep.</t>
        </is>
      </c>
      <c r="J593" s="12" t="inlineStr">
        <is>
          <t>FRRN.002.08, FRRN.014.01</t>
        </is>
      </c>
    </row>
    <row r="594">
      <c r="A594" s="12" t="inlineStr">
        <is>
          <t>BRD 3.006.1.3</t>
        </is>
      </c>
      <c r="B594" s="12" t="inlineStr">
        <is>
          <t>3. Option to filter each column of the list</t>
        </is>
      </c>
      <c r="C594" s="12" t="inlineStr">
        <is>
          <t>View the account and its history</t>
        </is>
      </c>
      <c r="D594" s="12" t="inlineStr">
        <is>
          <t>FRRN.003.05</t>
        </is>
      </c>
      <c r="E594" s="12" t="inlineStr">
        <is>
          <t>RNW-015 Account history before the renewal decision (OOTB: Available)</t>
        </is>
      </c>
      <c r="F594" s="12" t="inlineStr">
        <is>
          <t>Account details read live, account history with policies, endorsements, payments and claims; officer list without pages.</t>
        </is>
      </c>
      <c r="G594" s="12" t="inlineStr">
        <is>
          <t>Full client and policy history before the renewal decision (TCF / fair treatment of customers).</t>
        </is>
      </c>
      <c r="H594" s="26" t="inlineStr">
        <is>
          <t>Fit</t>
        </is>
      </c>
      <c r="I594" s="12" t="inlineStr">
        <is>
          <t>Keep.</t>
        </is>
      </c>
      <c r="J594" s="12" t="inlineStr">
        <is>
          <t>FRRN.002.08, FRRN.014.01</t>
        </is>
      </c>
    </row>
    <row r="595">
      <c r="A595" s="12" t="inlineStr">
        <is>
          <t>BRD 3.006.1.4</t>
        </is>
      </c>
      <c r="B595" s="12" t="inlineStr">
        <is>
          <t>4. Option to sort the list</t>
        </is>
      </c>
      <c r="C595" s="12" t="inlineStr">
        <is>
          <t>View the account and its history</t>
        </is>
      </c>
      <c r="D595" s="12" t="inlineStr">
        <is>
          <t>FRRN.003.05</t>
        </is>
      </c>
      <c r="E595" s="12" t="inlineStr">
        <is>
          <t>RNW-015 Account history before the renewal decision (OOTB: Available)</t>
        </is>
      </c>
      <c r="F595" s="12" t="inlineStr">
        <is>
          <t>Account details read live, account history with policies, endorsements, payments and claims; officer list without pages.</t>
        </is>
      </c>
      <c r="G595" s="12" t="inlineStr">
        <is>
          <t>Full client and policy history before the renewal decision (TCF / fair treatment of customers).</t>
        </is>
      </c>
      <c r="H595" s="26" t="inlineStr">
        <is>
          <t>Fit</t>
        </is>
      </c>
      <c r="I595" s="12" t="inlineStr">
        <is>
          <t>Keep.</t>
        </is>
      </c>
      <c r="J595" s="12" t="inlineStr">
        <is>
          <t>FRRN.002.08, FRRN.014.01</t>
        </is>
      </c>
    </row>
    <row r="596">
      <c r="A596" s="12" t="inlineStr">
        <is>
          <t>BRD 3.006.1.5</t>
        </is>
      </c>
      <c r="B596" s="12" t="inlineStr">
        <is>
          <t>5. Search specific information from the list (i.e. similar to control F function)</t>
        </is>
      </c>
      <c r="C596" s="12" t="inlineStr">
        <is>
          <t>View the account and its history</t>
        </is>
      </c>
      <c r="D596" s="12" t="inlineStr">
        <is>
          <t>FRRN.002.05, FRRN.002.06</t>
        </is>
      </c>
      <c r="E596" s="12" t="inlineStr">
        <is>
          <t>RNW-015 Account history before the renewal decision (OOTB: Available)</t>
        </is>
      </c>
      <c r="F596" s="12" t="inlineStr">
        <is>
          <t>Account details read live, account history with policies, endorsements, payments and claims; officer list without pages.</t>
        </is>
      </c>
      <c r="G596" s="12" t="inlineStr">
        <is>
          <t>Full client and policy history before the renewal decision (TCF / fair treatment of customers).</t>
        </is>
      </c>
      <c r="H596" s="26" t="inlineStr">
        <is>
          <t>Fit</t>
        </is>
      </c>
      <c r="I596" s="12" t="inlineStr">
        <is>
          <t>Keep.</t>
        </is>
      </c>
      <c r="J596" s="12" t="inlineStr">
        <is>
          <t>FRRN.002.08, FRRN.014.01</t>
        </is>
      </c>
    </row>
    <row r="597">
      <c r="A597" s="12" t="inlineStr">
        <is>
          <t>BRD 3.006.1.6</t>
        </is>
      </c>
      <c r="B597" s="12" t="inlineStr">
        <is>
          <t>6. Search a particular account via name, QPS reference number, Ebix reference number</t>
        </is>
      </c>
      <c r="C597" s="12" t="inlineStr">
        <is>
          <t>View the account and its history</t>
        </is>
      </c>
      <c r="D597" s="12" t="inlineStr">
        <is>
          <t>FRRN.003.05</t>
        </is>
      </c>
      <c r="E597" s="12" t="inlineStr">
        <is>
          <t>RNW-015 Account history before the renewal decision (OOTB: Available)</t>
        </is>
      </c>
      <c r="F597" s="12" t="inlineStr">
        <is>
          <t>Account details read live, account history with policies, endorsements, payments and claims; officer list without pages.</t>
        </is>
      </c>
      <c r="G597" s="12" t="inlineStr">
        <is>
          <t>Full client and policy history before the renewal decision (TCF / fair treatment of customers).</t>
        </is>
      </c>
      <c r="H597" s="26" t="inlineStr">
        <is>
          <t>Fit</t>
        </is>
      </c>
      <c r="I597" s="12" t="inlineStr">
        <is>
          <t>Keep.</t>
        </is>
      </c>
      <c r="J597" s="12" t="inlineStr">
        <is>
          <t>FRRN.002.08, FRRN.014.01</t>
        </is>
      </c>
    </row>
    <row r="598">
      <c r="A598" s="12" t="inlineStr">
        <is>
          <t>BRD 3.006.2</t>
        </is>
      </c>
      <c r="B598" s="12" t="inlineStr">
        <is>
          <t>b. Save the account details as needed</t>
        </is>
      </c>
      <c r="C598" s="12" t="inlineStr">
        <is>
          <t>View the account and its history</t>
        </is>
      </c>
      <c r="D598" s="12" t="inlineStr">
        <is>
          <t>FRRN.014.01, FRRN.014.06</t>
        </is>
      </c>
      <c r="E598" s="12" t="inlineStr">
        <is>
          <t>RNW-015 Account history before the renewal decision (OOTB: Available)</t>
        </is>
      </c>
      <c r="F598" s="12" t="inlineStr">
        <is>
          <t>Account details read live, account history with policies, endorsements, payments and claims; officer list without pages.</t>
        </is>
      </c>
      <c r="G598" s="12" t="inlineStr">
        <is>
          <t>Full client and policy history before the renewal decision (TCF / fair treatment of customers).</t>
        </is>
      </c>
      <c r="H598" s="26" t="inlineStr">
        <is>
          <t>Fit</t>
        </is>
      </c>
      <c r="I598" s="12" t="inlineStr">
        <is>
          <t>Keep.</t>
        </is>
      </c>
      <c r="J598" s="12" t="inlineStr">
        <is>
          <t>FRRN.002.08, FRRN.014.01</t>
        </is>
      </c>
    </row>
    <row r="599">
      <c r="A599" s="12" t="inlineStr">
        <is>
          <t>BRD 3.006.3</t>
        </is>
      </c>
      <c r="B599" s="12" t="inlineStr">
        <is>
          <t>C. Print the account details as needed</t>
        </is>
      </c>
      <c r="C599" s="12" t="inlineStr">
        <is>
          <t>View the account and its history</t>
        </is>
      </c>
      <c r="D599" s="12" t="inlineStr">
        <is>
          <t>FRRN.014.01, FRRN.014.06</t>
        </is>
      </c>
      <c r="E599" s="12" t="inlineStr">
        <is>
          <t>RNW-015 Account history before the renewal decision (OOTB: Available)</t>
        </is>
      </c>
      <c r="F599" s="12" t="inlineStr">
        <is>
          <t>Account details read live, account history with policies, endorsements, payments and claims; officer list without pages.</t>
        </is>
      </c>
      <c r="G599" s="12" t="inlineStr">
        <is>
          <t>Full client and policy history before the renewal decision (TCF / fair treatment of customers).</t>
        </is>
      </c>
      <c r="H599" s="26" t="inlineStr">
        <is>
          <t>Fit</t>
        </is>
      </c>
      <c r="I599" s="12" t="inlineStr">
        <is>
          <t>Keep.</t>
        </is>
      </c>
      <c r="J599" s="12" t="inlineStr">
        <is>
          <t>FRRN.002.08, FRRN.014.01</t>
        </is>
      </c>
    </row>
    <row r="600">
      <c r="A600" s="12" t="inlineStr">
        <is>
          <t>BRD 3.006.3.1</t>
        </is>
      </c>
      <c r="B600" s="12" t="inlineStr">
        <is>
          <t>1. Print preview option</t>
        </is>
      </c>
      <c r="C600" s="12" t="inlineStr">
        <is>
          <t>View the account and its history</t>
        </is>
      </c>
      <c r="D600" s="12" t="inlineStr">
        <is>
          <t>FRRN.014.01, FRRN.014.06</t>
        </is>
      </c>
      <c r="E600" s="12" t="inlineStr">
        <is>
          <t>RNW-015 Account history before the renewal decision (OOTB: Available)</t>
        </is>
      </c>
      <c r="F600" s="12" t="inlineStr">
        <is>
          <t>Account details read live, account history with policies, endorsements, payments and claims; officer list without pages.</t>
        </is>
      </c>
      <c r="G600" s="12" t="inlineStr">
        <is>
          <t>Full client and policy history before the renewal decision (TCF / fair treatment of customers).</t>
        </is>
      </c>
      <c r="H600" s="26" t="inlineStr">
        <is>
          <t>Fit</t>
        </is>
      </c>
      <c r="I600" s="12" t="inlineStr">
        <is>
          <t>Keep.</t>
        </is>
      </c>
      <c r="J600" s="12" t="inlineStr">
        <is>
          <t>FRRN.002.08, FRRN.014.01</t>
        </is>
      </c>
    </row>
    <row r="601">
      <c r="A601" s="12" t="inlineStr">
        <is>
          <t>BRD 3.006.3.2</t>
        </is>
      </c>
      <c r="B601" s="12" t="inlineStr">
        <is>
          <t>2. Print setting options</t>
        </is>
      </c>
      <c r="C601" s="12" t="inlineStr">
        <is>
          <t>View the account and its history</t>
        </is>
      </c>
      <c r="D601" s="12" t="inlineStr">
        <is>
          <t>FRRN.014.01, FRRN.014.06</t>
        </is>
      </c>
      <c r="E601" s="12" t="inlineStr">
        <is>
          <t>RNW-015 Account history before the renewal decision (OOTB: Available)</t>
        </is>
      </c>
      <c r="F601" s="12" t="inlineStr">
        <is>
          <t>Account details read live, account history with policies, endorsements, payments and claims; officer list without pages.</t>
        </is>
      </c>
      <c r="G601" s="12" t="inlineStr">
        <is>
          <t>Full client and policy history before the renewal decision (TCF / fair treatment of customers).</t>
        </is>
      </c>
      <c r="H601" s="26" t="inlineStr">
        <is>
          <t>Fit</t>
        </is>
      </c>
      <c r="I601" s="12" t="inlineStr">
        <is>
          <t>Keep.</t>
        </is>
      </c>
      <c r="J601" s="12" t="inlineStr">
        <is>
          <t>FRRN.002.08, FRRN.014.01</t>
        </is>
      </c>
    </row>
    <row r="602">
      <c r="A602" s="12" t="inlineStr">
        <is>
          <t>BRD 3.007.1</t>
        </is>
      </c>
      <c r="B602" s="12" t="inlineStr">
        <is>
          <t>a. Select an account</t>
        </is>
      </c>
      <c r="C602" s="12" t="inlineStr">
        <is>
          <t>Processing, computations and the New Business path</t>
        </is>
      </c>
      <c r="D602" s="12" t="inlineStr">
        <is>
          <t>FRRN.005.01, FRRN.009.01</t>
        </is>
      </c>
      <c r="E602" s="12" t="inlineStr">
        <is>
          <t>RNW-018 Processing worklist and assignment to processing officers (OOTB: Partial); RNW-019 Renewal premium re-rating and comparison with expiring terms (OOTB: Available); RNW-020 Route renewals with material changes to the new business path (OOTB: Partial)</t>
        </is>
      </c>
      <c r="F602" s="12" t="inlineStr">
        <is>
          <t>Renewal account update, re-rating and comparison with the expiring terms, New Business path for changes.</t>
        </is>
      </c>
      <c r="G602" s="12" t="inlineStr">
        <is>
          <t>Material changes need the client's informed consent (Insurance Code disclosure).</t>
        </is>
      </c>
      <c r="H602" s="26" t="inlineStr">
        <is>
          <t>Fit</t>
        </is>
      </c>
      <c r="I602" s="12" t="inlineStr">
        <is>
          <t>BDOI defines a structural change (Annex AN).</t>
        </is>
      </c>
      <c r="J602" s="12" t="inlineStr">
        <is>
          <t>FRRN.009, FRRN.018.02, FRRN.031</t>
        </is>
      </c>
    </row>
    <row r="603">
      <c r="A603" s="12" t="inlineStr">
        <is>
          <t>BRD 3.007.2</t>
        </is>
      </c>
      <c r="B603" s="12" t="inlineStr">
        <is>
          <t>b. View specific details of the selected account. Any updates/endorsement should reflect on the mother policy</t>
        </is>
      </c>
      <c r="C603" s="12" t="inlineStr">
        <is>
          <t>Processing, computations and the New Business path</t>
        </is>
      </c>
      <c r="D603" s="12" t="inlineStr">
        <is>
          <t>FRRN.005.01, FRRN.009.01</t>
        </is>
      </c>
      <c r="E603" s="12" t="inlineStr">
        <is>
          <t>RNW-018 Processing worklist and assignment to processing officers (OOTB: Partial); RNW-019 Renewal premium re-rating and comparison with expiring terms (OOTB: Available); RNW-020 Route renewals with material changes to the new business path (OOTB: Partial)</t>
        </is>
      </c>
      <c r="F603" s="12" t="inlineStr">
        <is>
          <t>Renewal account update, re-rating and comparison with the expiring terms, New Business path for changes.</t>
        </is>
      </c>
      <c r="G603" s="12" t="inlineStr">
        <is>
          <t>Material changes need the client's informed consent (Insurance Code disclosure).</t>
        </is>
      </c>
      <c r="H603" s="26" t="inlineStr">
        <is>
          <t>Fit</t>
        </is>
      </c>
      <c r="I603" s="12" t="inlineStr">
        <is>
          <t>BDOI defines a structural change (Annex AN).</t>
        </is>
      </c>
      <c r="J603" s="12" t="inlineStr">
        <is>
          <t>FRRN.009, FRRN.018.02, FRRN.031</t>
        </is>
      </c>
    </row>
    <row r="604">
      <c r="A604" s="12" t="inlineStr">
        <is>
          <t>BRD 3.007.3</t>
        </is>
      </c>
      <c r="B604" s="12" t="inlineStr">
        <is>
          <t>c. Update necessary details</t>
        </is>
      </c>
      <c r="C604" s="12" t="inlineStr">
        <is>
          <t>Processing, computations and the New Business path</t>
        </is>
      </c>
      <c r="D604" s="12" t="inlineStr">
        <is>
          <t>FRRN.005.01, FRRN.009.01</t>
        </is>
      </c>
      <c r="E604" s="12" t="inlineStr">
        <is>
          <t>RNW-018 Processing worklist and assignment to processing officers (OOTB: Partial); RNW-019 Renewal premium re-rating and comparison with expiring terms (OOTB: Available); RNW-020 Route renewals with material changes to the new business path (OOTB: Partial)</t>
        </is>
      </c>
      <c r="F604" s="12" t="inlineStr">
        <is>
          <t>Renewal account update, re-rating and comparison with the expiring terms, New Business path for changes.</t>
        </is>
      </c>
      <c r="G604" s="12" t="inlineStr">
        <is>
          <t>Material changes need the client's informed consent (Insurance Code disclosure).</t>
        </is>
      </c>
      <c r="H604" s="26" t="inlineStr">
        <is>
          <t>Fit</t>
        </is>
      </c>
      <c r="I604" s="12" t="inlineStr">
        <is>
          <t>BDOI defines a structural change (Annex AN).</t>
        </is>
      </c>
      <c r="J604" s="12" t="inlineStr">
        <is>
          <t>FRRN.009, FRRN.018.02, FRRN.031</t>
        </is>
      </c>
    </row>
    <row r="605">
      <c r="A605" s="12" t="inlineStr">
        <is>
          <t>BRD 3.007.3.1</t>
        </is>
      </c>
      <c r="B605" s="12" t="inlineStr">
        <is>
          <t>1. Easily view mandatory details</t>
        </is>
      </c>
      <c r="C605" s="12" t="inlineStr">
        <is>
          <t>Processing, computations and the New Business path</t>
        </is>
      </c>
      <c r="D605" s="12" t="inlineStr">
        <is>
          <t>FRRN.005.01, FRRN.009.01</t>
        </is>
      </c>
      <c r="E605" s="12" t="inlineStr">
        <is>
          <t>RNW-018 Processing worklist and assignment to processing officers (OOTB: Partial); RNW-019 Renewal premium re-rating and comparison with expiring terms (OOTB: Available); RNW-020 Route renewals with material changes to the new business path (OOTB: Partial)</t>
        </is>
      </c>
      <c r="F605" s="12" t="inlineStr">
        <is>
          <t>Renewal account update, re-rating and comparison with the expiring terms, New Business path for changes.</t>
        </is>
      </c>
      <c r="G605" s="12" t="inlineStr">
        <is>
          <t>Material changes need the client's informed consent (Insurance Code disclosure).</t>
        </is>
      </c>
      <c r="H605" s="26" t="inlineStr">
        <is>
          <t>Fit</t>
        </is>
      </c>
      <c r="I605" s="12" t="inlineStr">
        <is>
          <t>BDOI defines a structural change (Annex AN).</t>
        </is>
      </c>
      <c r="J605" s="12" t="inlineStr">
        <is>
          <t>FRRN.009, FRRN.018.02, FRRN.031</t>
        </is>
      </c>
    </row>
    <row r="606">
      <c r="A606" s="12" t="inlineStr">
        <is>
          <t>BRD 3.007.3.2</t>
        </is>
      </c>
      <c r="B606" s="12" t="inlineStr">
        <is>
          <t>2. Receive prompts to supply missing mandatory details. The system should not allow me to push the account to the next workflow if there are missing mandatory fields</t>
        </is>
      </c>
      <c r="C606" s="12" t="inlineStr">
        <is>
          <t>Processing, computations and the New Business path</t>
        </is>
      </c>
      <c r="D606" s="12" t="inlineStr">
        <is>
          <t>FRRN.005.01, FRRN.009.01</t>
        </is>
      </c>
      <c r="E606" s="12" t="inlineStr">
        <is>
          <t>RNW-018 Processing worklist and assignment to processing officers (OOTB: Partial); RNW-019 Renewal premium re-rating and comparison with expiring terms (OOTB: Available); RNW-020 Route renewals with material changes to the new business path (OOTB: Partial)</t>
        </is>
      </c>
      <c r="F606" s="12" t="inlineStr">
        <is>
          <t>Renewal account update, re-rating and comparison with the expiring terms, New Business path for changes.</t>
        </is>
      </c>
      <c r="G606" s="12" t="inlineStr">
        <is>
          <t>Material changes need the client's informed consent (Insurance Code disclosure).</t>
        </is>
      </c>
      <c r="H606" s="26" t="inlineStr">
        <is>
          <t>Fit</t>
        </is>
      </c>
      <c r="I606" s="12" t="inlineStr">
        <is>
          <t>BDOI defines a structural change (Annex AN).</t>
        </is>
      </c>
      <c r="J606" s="12" t="inlineStr">
        <is>
          <t>FRRN.009, FRRN.018.02, FRRN.031</t>
        </is>
      </c>
    </row>
    <row r="607">
      <c r="A607" s="12" t="inlineStr">
        <is>
          <t>BRD 3.007.3.3</t>
        </is>
      </c>
      <c r="B607" s="12" t="inlineStr">
        <is>
          <t>3. Save updated details</t>
        </is>
      </c>
      <c r="C607" s="12" t="inlineStr">
        <is>
          <t>Processing, computations and the New Business path</t>
        </is>
      </c>
      <c r="D607" s="12" t="inlineStr">
        <is>
          <t>FRRN.005.01, FRRN.009.01</t>
        </is>
      </c>
      <c r="E607" s="12" t="inlineStr">
        <is>
          <t>RNW-018 Processing worklist and assignment to processing officers (OOTB: Partial); RNW-019 Renewal premium re-rating and comparison with expiring terms (OOTB: Available); RNW-020 Route renewals with material changes to the new business path (OOTB: Partial)</t>
        </is>
      </c>
      <c r="F607" s="12" t="inlineStr">
        <is>
          <t>Renewal account update, re-rating and comparison with the expiring terms, New Business path for changes.</t>
        </is>
      </c>
      <c r="G607" s="12" t="inlineStr">
        <is>
          <t>Material changes need the client's informed consent (Insurance Code disclosure).</t>
        </is>
      </c>
      <c r="H607" s="26" t="inlineStr">
        <is>
          <t>Fit</t>
        </is>
      </c>
      <c r="I607" s="12" t="inlineStr">
        <is>
          <t>BDOI defines a structural change (Annex AN).</t>
        </is>
      </c>
      <c r="J607" s="12" t="inlineStr">
        <is>
          <t>FRRN.009, FRRN.018.02, FRRN.031</t>
        </is>
      </c>
    </row>
    <row r="608">
      <c r="A608" s="12" t="inlineStr">
        <is>
          <t>BRD 3.007.3.4</t>
        </is>
      </c>
      <c r="B608" s="12" t="inlineStr">
        <is>
          <t>4. Disable editing on locked accounts (account should be locked when placement is completed)</t>
        </is>
      </c>
      <c r="C608" s="12" t="inlineStr">
        <is>
          <t>Processing, computations and the New Business path</t>
        </is>
      </c>
      <c r="D608" s="12" t="inlineStr">
        <is>
          <t>FRRN.005.01, FRRN.009.01</t>
        </is>
      </c>
      <c r="E608" s="12" t="inlineStr">
        <is>
          <t>RNW-018 Processing worklist and assignment to processing officers (OOTB: Partial); RNW-019 Renewal premium re-rating and comparison with expiring terms (OOTB: Available); RNW-020 Route renewals with material changes to the new business path (OOTB: Partial)</t>
        </is>
      </c>
      <c r="F608" s="12" t="inlineStr">
        <is>
          <t>Renewal account update, re-rating and comparison with the expiring terms, New Business path for changes.</t>
        </is>
      </c>
      <c r="G608" s="12" t="inlineStr">
        <is>
          <t>Material changes need the client's informed consent (Insurance Code disclosure).</t>
        </is>
      </c>
      <c r="H608" s="26" t="inlineStr">
        <is>
          <t>Fit</t>
        </is>
      </c>
      <c r="I608" s="12" t="inlineStr">
        <is>
          <t>BDOI defines a structural change (Annex AN).</t>
        </is>
      </c>
      <c r="J608" s="12" t="inlineStr">
        <is>
          <t>FRRN.009, FRRN.018.02, FRRN.031</t>
        </is>
      </c>
    </row>
    <row r="609">
      <c r="A609" s="12" t="inlineStr">
        <is>
          <t>BRD 3.008.1</t>
        </is>
      </c>
      <c r="B609" s="12" t="inlineStr">
        <is>
          <t>a. Review computations per account</t>
        </is>
      </c>
      <c r="C609" s="12" t="inlineStr">
        <is>
          <t>Processing, computations and the New Business path</t>
        </is>
      </c>
      <c r="D609" s="12" t="inlineStr">
        <is>
          <t>FRRN.009.01</t>
        </is>
      </c>
      <c r="E609" s="12" t="inlineStr">
        <is>
          <t>RNW-018 Processing worklist and assignment to processing officers (OOTB: Partial); RNW-019 Renewal premium re-rating and comparison with expiring terms (OOTB: Available); RNW-020 Route renewals with material changes to the new business path (OOTB: Partial)</t>
        </is>
      </c>
      <c r="F609" s="12" t="inlineStr">
        <is>
          <t>Renewal account update, re-rating and comparison with the expiring terms, New Business path for changes.</t>
        </is>
      </c>
      <c r="G609" s="12" t="inlineStr">
        <is>
          <t>Material changes need the client's informed consent (Insurance Code disclosure).</t>
        </is>
      </c>
      <c r="H609" s="26" t="inlineStr">
        <is>
          <t>Fit</t>
        </is>
      </c>
      <c r="I609" s="12" t="inlineStr">
        <is>
          <t>BDOI defines a structural change (Annex AN).</t>
        </is>
      </c>
      <c r="J609" s="12" t="inlineStr">
        <is>
          <t>FRRN.009, FRRN.018.02, FRRN.031</t>
        </is>
      </c>
    </row>
    <row r="610">
      <c r="A610" s="12" t="inlineStr">
        <is>
          <t>BRD 3.008.1.1</t>
        </is>
      </c>
      <c r="B610" s="12" t="inlineStr">
        <is>
          <t>1.View all calculated fields</t>
        </is>
      </c>
      <c r="C610" s="12" t="inlineStr">
        <is>
          <t>Processing, computations and the New Business path</t>
        </is>
      </c>
      <c r="D610" s="12" t="inlineStr">
        <is>
          <t>FRRN.009.01</t>
        </is>
      </c>
      <c r="E610" s="12" t="inlineStr">
        <is>
          <t>RNW-018 Processing worklist and assignment to processing officers (OOTB: Partial); RNW-019 Renewal premium re-rating and comparison with expiring terms (OOTB: Available); RNW-020 Route renewals with material changes to the new business path (OOTB: Partial)</t>
        </is>
      </c>
      <c r="F610" s="12" t="inlineStr">
        <is>
          <t>Renewal account update, re-rating and comparison with the expiring terms, New Business path for changes.</t>
        </is>
      </c>
      <c r="G610" s="12" t="inlineStr">
        <is>
          <t>Material changes need the client's informed consent (Insurance Code disclosure).</t>
        </is>
      </c>
      <c r="H610" s="26" t="inlineStr">
        <is>
          <t>Fit</t>
        </is>
      </c>
      <c r="I610" s="12" t="inlineStr">
        <is>
          <t>BDOI defines a structural change (Annex AN).</t>
        </is>
      </c>
      <c r="J610" s="12" t="inlineStr">
        <is>
          <t>FRRN.009, FRRN.018.02, FRRN.031</t>
        </is>
      </c>
    </row>
    <row r="611">
      <c r="A611" s="12" t="inlineStr">
        <is>
          <t>BRD 3.008.2</t>
        </is>
      </c>
      <c r="B611" s="12" t="inlineStr">
        <is>
          <t>b. Return account/s</t>
        </is>
      </c>
      <c r="C611" s="12" t="inlineStr">
        <is>
          <t>Processing, computations and the New Business path</t>
        </is>
      </c>
      <c r="D611" s="12" t="inlineStr">
        <is>
          <t>FRRN.031.01</t>
        </is>
      </c>
      <c r="E611" s="12" t="inlineStr">
        <is>
          <t>RNW-018 Processing worklist and assignment to processing officers (OOTB: Partial); RNW-019 Renewal premium re-rating and comparison with expiring terms (OOTB: Available); RNW-020 Route renewals with material changes to the new business path (OOTB: Partial)</t>
        </is>
      </c>
      <c r="F611" s="12" t="inlineStr">
        <is>
          <t>Renewal account update, re-rating and comparison with the expiring terms, New Business path for changes.</t>
        </is>
      </c>
      <c r="G611" s="12" t="inlineStr">
        <is>
          <t>Material changes need the client's informed consent (Insurance Code disclosure).</t>
        </is>
      </c>
      <c r="H611" s="26" t="inlineStr">
        <is>
          <t>Fit</t>
        </is>
      </c>
      <c r="I611" s="12" t="inlineStr">
        <is>
          <t>BDOI defines a structural change (Annex AN).</t>
        </is>
      </c>
      <c r="J611" s="12" t="inlineStr">
        <is>
          <t>FRRN.009, FRRN.018.02, FRRN.031</t>
        </is>
      </c>
    </row>
    <row r="612">
      <c r="A612" s="12" t="inlineStr">
        <is>
          <t>BRD 3.008.2.1</t>
        </is>
      </c>
      <c r="B612" s="12" t="inlineStr">
        <is>
          <t>1. Select single, multiple, all except and all account/s</t>
        </is>
      </c>
      <c r="C612" s="12" t="inlineStr">
        <is>
          <t>Processing, computations and the New Business path</t>
        </is>
      </c>
      <c r="D612" s="12" t="inlineStr">
        <is>
          <t>FRRN.031.01</t>
        </is>
      </c>
      <c r="E612" s="12" t="inlineStr">
        <is>
          <t>RNW-018 Processing worklist and assignment to processing officers (OOTB: Partial); RNW-019 Renewal premium re-rating and comparison with expiring terms (OOTB: Available); RNW-020 Route renewals with material changes to the new business path (OOTB: Partial)</t>
        </is>
      </c>
      <c r="F612" s="12" t="inlineStr">
        <is>
          <t>Renewal account update, re-rating and comparison with the expiring terms, New Business path for changes.</t>
        </is>
      </c>
      <c r="G612" s="12" t="inlineStr">
        <is>
          <t>Material changes need the client's informed consent (Insurance Code disclosure).</t>
        </is>
      </c>
      <c r="H612" s="26" t="inlineStr">
        <is>
          <t>Fit</t>
        </is>
      </c>
      <c r="I612" s="12" t="inlineStr">
        <is>
          <t>BDOI defines a structural change (Annex AN).</t>
        </is>
      </c>
      <c r="J612" s="12" t="inlineStr">
        <is>
          <t>FRRN.009, FRRN.018.02, FRRN.031</t>
        </is>
      </c>
    </row>
    <row r="613">
      <c r="A613" s="12" t="inlineStr">
        <is>
          <t>BRD 3.008.2.2</t>
        </is>
      </c>
      <c r="B613" s="12" t="inlineStr">
        <is>
          <t>2. Tag the status as returned</t>
        </is>
      </c>
      <c r="C613" s="12" t="inlineStr">
        <is>
          <t>Processing, computations and the New Business path</t>
        </is>
      </c>
      <c r="D613" s="12" t="inlineStr">
        <is>
          <t>FRRN.031.01</t>
        </is>
      </c>
      <c r="E613" s="12" t="inlineStr">
        <is>
          <t>RNW-018 Processing worklist and assignment to processing officers (OOTB: Partial); RNW-019 Renewal premium re-rating and comparison with expiring terms (OOTB: Available); RNW-020 Route renewals with material changes to the new business path (OOTB: Partial)</t>
        </is>
      </c>
      <c r="F613" s="12" t="inlineStr">
        <is>
          <t>Renewal account update, re-rating and comparison with the expiring terms, New Business path for changes.</t>
        </is>
      </c>
      <c r="G613" s="12" t="inlineStr">
        <is>
          <t>Material changes need the client's informed consent (Insurance Code disclosure).</t>
        </is>
      </c>
      <c r="H613" s="26" t="inlineStr">
        <is>
          <t>Fit</t>
        </is>
      </c>
      <c r="I613" s="12" t="inlineStr">
        <is>
          <t>BDOI defines a structural change (Annex AN).</t>
        </is>
      </c>
      <c r="J613" s="12" t="inlineStr">
        <is>
          <t>FRRN.009, FRRN.018.02, FRRN.031</t>
        </is>
      </c>
    </row>
    <row r="614">
      <c r="A614" s="12" t="inlineStr">
        <is>
          <t>BRD 3.008.2.3</t>
        </is>
      </c>
      <c r="B614" s="12" t="inlineStr">
        <is>
          <t>3. Add remarks</t>
        </is>
      </c>
      <c r="C614" s="12" t="inlineStr">
        <is>
          <t>Processing, computations and the New Business path</t>
        </is>
      </c>
      <c r="D614" s="12" t="inlineStr">
        <is>
          <t>FRRN.031.01</t>
        </is>
      </c>
      <c r="E614" s="12" t="inlineStr">
        <is>
          <t>RNW-018 Processing worklist and assignment to processing officers (OOTB: Partial); RNW-019 Renewal premium re-rating and comparison with expiring terms (OOTB: Available); RNW-020 Route renewals with material changes to the new business path (OOTB: Partial)</t>
        </is>
      </c>
      <c r="F614" s="12" t="inlineStr">
        <is>
          <t>Renewal account update, re-rating and comparison with the expiring terms, New Business path for changes.</t>
        </is>
      </c>
      <c r="G614" s="12" t="inlineStr">
        <is>
          <t>Material changes need the client's informed consent (Insurance Code disclosure).</t>
        </is>
      </c>
      <c r="H614" s="26" t="inlineStr">
        <is>
          <t>Fit</t>
        </is>
      </c>
      <c r="I614" s="12" t="inlineStr">
        <is>
          <t>BDOI defines a structural change (Annex AN).</t>
        </is>
      </c>
      <c r="J614" s="12" t="inlineStr">
        <is>
          <t>FRRN.009, FRRN.018.02, FRRN.031</t>
        </is>
      </c>
    </row>
    <row r="615">
      <c r="A615" s="12" t="inlineStr">
        <is>
          <t>BRD 3.008.2.4</t>
        </is>
      </c>
      <c r="B615" s="12" t="inlineStr">
        <is>
          <t>4. Save remarks</t>
        </is>
      </c>
      <c r="C615" s="12" t="inlineStr">
        <is>
          <t>Processing, computations and the New Business path</t>
        </is>
      </c>
      <c r="D615" s="12" t="inlineStr">
        <is>
          <t>FRRN.031.01</t>
        </is>
      </c>
      <c r="E615" s="12" t="inlineStr">
        <is>
          <t>RNW-018 Processing worklist and assignment to processing officers (OOTB: Partial); RNW-019 Renewal premium re-rating and comparison with expiring terms (OOTB: Available); RNW-020 Route renewals with material changes to the new business path (OOTB: Partial)</t>
        </is>
      </c>
      <c r="F615" s="12" t="inlineStr">
        <is>
          <t>Renewal account update, re-rating and comparison with the expiring terms, New Business path for changes.</t>
        </is>
      </c>
      <c r="G615" s="12" t="inlineStr">
        <is>
          <t>Material changes need the client's informed consent (Insurance Code disclosure).</t>
        </is>
      </c>
      <c r="H615" s="26" t="inlineStr">
        <is>
          <t>Fit</t>
        </is>
      </c>
      <c r="I615" s="12" t="inlineStr">
        <is>
          <t>BDOI defines a structural change (Annex AN).</t>
        </is>
      </c>
      <c r="J615" s="12" t="inlineStr">
        <is>
          <t>FRRN.009, FRRN.018.02, FRRN.031</t>
        </is>
      </c>
    </row>
    <row r="616">
      <c r="A616" s="12" t="inlineStr">
        <is>
          <t>BRD 3.008.2.5</t>
        </is>
      </c>
      <c r="B616" s="12" t="inlineStr">
        <is>
          <t>5. Return to the assigned Marketing TL</t>
        </is>
      </c>
      <c r="C616" s="12" t="inlineStr">
        <is>
          <t>Processing, computations and the New Business path</t>
        </is>
      </c>
      <c r="D616" s="12" t="inlineStr">
        <is>
          <t>FRRN.031.01</t>
        </is>
      </c>
      <c r="E616" s="12" t="inlineStr">
        <is>
          <t>RNW-018 Processing worklist and assignment to processing officers (OOTB: Partial); RNW-019 Renewal premium re-rating and comparison with expiring terms (OOTB: Available); RNW-020 Route renewals with material changes to the new business path (OOTB: Partial)</t>
        </is>
      </c>
      <c r="F616" s="12" t="inlineStr">
        <is>
          <t>Renewal account update, re-rating and comparison with the expiring terms, New Business path for changes.</t>
        </is>
      </c>
      <c r="G616" s="12" t="inlineStr">
        <is>
          <t>Material changes need the client's informed consent (Insurance Code disclosure).</t>
        </is>
      </c>
      <c r="H616" s="26" t="inlineStr">
        <is>
          <t>Fit</t>
        </is>
      </c>
      <c r="I616" s="12" t="inlineStr">
        <is>
          <t>BDOI defines a structural change (Annex AN).</t>
        </is>
      </c>
      <c r="J616" s="12" t="inlineStr">
        <is>
          <t>FRRN.009, FRRN.018.02, FRRN.031</t>
        </is>
      </c>
    </row>
    <row r="617">
      <c r="A617" s="12" t="inlineStr">
        <is>
          <t>BRD 3.008.2.6</t>
        </is>
      </c>
      <c r="B617" s="12" t="inlineStr">
        <is>
          <t>6. Flag the returned account</t>
        </is>
      </c>
      <c r="C617" s="12" t="inlineStr">
        <is>
          <t>Processing, computations and the New Business path</t>
        </is>
      </c>
      <c r="D617" s="12" t="inlineStr">
        <is>
          <t>FRRN.031.01</t>
        </is>
      </c>
      <c r="E617" s="12" t="inlineStr">
        <is>
          <t>RNW-018 Processing worklist and assignment to processing officers (OOTB: Partial); RNW-019 Renewal premium re-rating and comparison with expiring terms (OOTB: Available); RNW-020 Route renewals with material changes to the new business path (OOTB: Partial)</t>
        </is>
      </c>
      <c r="F617" s="12" t="inlineStr">
        <is>
          <t>Renewal account update, re-rating and comparison with the expiring terms, New Business path for changes.</t>
        </is>
      </c>
      <c r="G617" s="12" t="inlineStr">
        <is>
          <t>Material changes need the client's informed consent (Insurance Code disclosure).</t>
        </is>
      </c>
      <c r="H617" s="26" t="inlineStr">
        <is>
          <t>Fit</t>
        </is>
      </c>
      <c r="I617" s="12" t="inlineStr">
        <is>
          <t>BDOI defines a structural change (Annex AN).</t>
        </is>
      </c>
      <c r="J617" s="12" t="inlineStr">
        <is>
          <t>FRRN.009, FRRN.018.02, FRRN.031</t>
        </is>
      </c>
    </row>
    <row r="618">
      <c r="A618" s="12" t="inlineStr">
        <is>
          <t>BRD 3.008.2.7</t>
        </is>
      </c>
      <c r="B618" s="12" t="inlineStr">
        <is>
          <t>7. Push the account/s to the next workflow</t>
        </is>
      </c>
      <c r="C618" s="12" t="inlineStr">
        <is>
          <t>Processing, computations and the New Business path</t>
        </is>
      </c>
      <c r="D618" s="12" t="inlineStr">
        <is>
          <t>FRRN.031.01</t>
        </is>
      </c>
      <c r="E618" s="12" t="inlineStr">
        <is>
          <t>RNW-018 Processing worklist and assignment to processing officers (OOTB: Partial); RNW-019 Renewal premium re-rating and comparison with expiring terms (OOTB: Available); RNW-020 Route renewals with material changes to the new business path (OOTB: Partial)</t>
        </is>
      </c>
      <c r="F618" s="12" t="inlineStr">
        <is>
          <t>Renewal account update, re-rating and comparison with the expiring terms, New Business path for changes.</t>
        </is>
      </c>
      <c r="G618" s="12" t="inlineStr">
        <is>
          <t>Material changes need the client's informed consent (Insurance Code disclosure).</t>
        </is>
      </c>
      <c r="H618" s="26" t="inlineStr">
        <is>
          <t>Fit</t>
        </is>
      </c>
      <c r="I618" s="12" t="inlineStr">
        <is>
          <t>BDOI defines a structural change (Annex AN).</t>
        </is>
      </c>
      <c r="J618" s="12" t="inlineStr">
        <is>
          <t>FRRN.009, FRRN.018.02, FRRN.031</t>
        </is>
      </c>
    </row>
    <row r="619">
      <c r="A619" s="12" t="inlineStr">
        <is>
          <t>BRD 3.009.1</t>
        </is>
      </c>
      <c r="B619" s="12" t="inlineStr">
        <is>
          <t>a. View the list of "For renewal" accounts per Insurer (display all accounts in 1 view using a scroll bar)</t>
        </is>
      </c>
      <c r="C619" s="12" t="inlineStr">
        <is>
          <t>Insurer round trip</t>
        </is>
      </c>
      <c r="D619" s="12" t="inlineStr">
        <is>
          <t>FRRN.021, FRRN.29.05</t>
        </is>
      </c>
      <c r="E619" s="12" t="inlineStr">
        <is>
          <t>RNW-021 Insurer renewal-terms round trip by batch file (OOTB: Partial)</t>
        </is>
      </c>
      <c r="F619" s="12" t="inlineStr">
        <is>
          <t>Request per insurer with the 28 fields, protected; upload of the insurer's file; responses drive the renewal.</t>
        </is>
      </c>
      <c r="G619" s="12" t="inlineStr">
        <is>
          <t>Electronic exchange of renewal terms with insurers; single source of the insurer's answer.</t>
        </is>
      </c>
      <c r="H619" s="26" t="inlineStr">
        <is>
          <t>Configure</t>
        </is>
      </c>
      <c r="I619" s="12" t="inlineStr">
        <is>
          <t>Load the insurer dispositions of FRRN.013.02 as list values mapped to the three outcomes.</t>
        </is>
      </c>
      <c r="J619" s="12" t="inlineStr">
        <is>
          <t>FRRN.013, FRRN.021</t>
        </is>
      </c>
    </row>
    <row r="620">
      <c r="A620" s="12" t="inlineStr">
        <is>
          <t>BRD 3.009.1.1</t>
        </is>
      </c>
      <c r="B620" s="12" t="inlineStr">
        <is>
          <t>1. Select date range</t>
        </is>
      </c>
      <c r="C620" s="12" t="inlineStr">
        <is>
          <t>Insurer round trip</t>
        </is>
      </c>
      <c r="D620" s="12" t="inlineStr">
        <is>
          <t>FRRN.021, FRRN.29.05</t>
        </is>
      </c>
      <c r="E620" s="12" t="inlineStr">
        <is>
          <t>RNW-021 Insurer renewal-terms round trip by batch file (OOTB: Partial)</t>
        </is>
      </c>
      <c r="F620" s="12" t="inlineStr">
        <is>
          <t>Request per insurer with the 28 fields, protected; upload of the insurer's file; responses drive the renewal.</t>
        </is>
      </c>
      <c r="G620" s="12" t="inlineStr">
        <is>
          <t>Electronic exchange of renewal terms with insurers; single source of the insurer's answer.</t>
        </is>
      </c>
      <c r="H620" s="26" t="inlineStr">
        <is>
          <t>Configure</t>
        </is>
      </c>
      <c r="I620" s="12" t="inlineStr">
        <is>
          <t>Load the insurer dispositions of FRRN.013.02 as list values mapped to the three outcomes.</t>
        </is>
      </c>
      <c r="J620" s="12" t="inlineStr">
        <is>
          <t>FRRN.013, FRRN.021</t>
        </is>
      </c>
    </row>
    <row r="621">
      <c r="A621" s="12" t="inlineStr">
        <is>
          <t>BRD 3.009.1.2</t>
        </is>
      </c>
      <c r="B621" s="12" t="inlineStr">
        <is>
          <t>2. Select the name of the Insurer from the drop-down</t>
        </is>
      </c>
      <c r="C621" s="12" t="inlineStr">
        <is>
          <t>Insurer round trip</t>
        </is>
      </c>
      <c r="D621" s="12" t="inlineStr">
        <is>
          <t>FRRN.021, FRRN.29.05</t>
        </is>
      </c>
      <c r="E621" s="12" t="inlineStr">
        <is>
          <t>RNW-021 Insurer renewal-terms round trip by batch file (OOTB: Partial)</t>
        </is>
      </c>
      <c r="F621" s="12" t="inlineStr">
        <is>
          <t>Request per insurer with the 28 fields, protected; upload of the insurer's file; responses drive the renewal.</t>
        </is>
      </c>
      <c r="G621" s="12" t="inlineStr">
        <is>
          <t>Electronic exchange of renewal terms with insurers; single source of the insurer's answer.</t>
        </is>
      </c>
      <c r="H621" s="26" t="inlineStr">
        <is>
          <t>Configure</t>
        </is>
      </c>
      <c r="I621" s="12" t="inlineStr">
        <is>
          <t>Load the insurer dispositions of FRRN.013.02 as list values mapped to the three outcomes.</t>
        </is>
      </c>
      <c r="J621" s="12" t="inlineStr">
        <is>
          <t>FRRN.013, FRRN.021</t>
        </is>
      </c>
    </row>
    <row r="622">
      <c r="A622" s="12" t="inlineStr">
        <is>
          <t>BRD 3.009.1.3</t>
        </is>
      </c>
      <c r="B622" s="12" t="inlineStr">
        <is>
          <t>3. Search the name of specific Insurer</t>
        </is>
      </c>
      <c r="C622" s="12" t="inlineStr">
        <is>
          <t>Insurer round trip</t>
        </is>
      </c>
      <c r="D622" s="12" t="inlineStr">
        <is>
          <t>FRRN.021, FRRN.29.05</t>
        </is>
      </c>
      <c r="E622" s="12" t="inlineStr">
        <is>
          <t>RNW-021 Insurer renewal-terms round trip by batch file (OOTB: Partial)</t>
        </is>
      </c>
      <c r="F622" s="12" t="inlineStr">
        <is>
          <t>Request per insurer with the 28 fields, protected; upload of the insurer's file; responses drive the renewal.</t>
        </is>
      </c>
      <c r="G622" s="12" t="inlineStr">
        <is>
          <t>Electronic exchange of renewal terms with insurers; single source of the insurer's answer.</t>
        </is>
      </c>
      <c r="H622" s="26" t="inlineStr">
        <is>
          <t>Configure</t>
        </is>
      </c>
      <c r="I622" s="12" t="inlineStr">
        <is>
          <t>Load the insurer dispositions of FRRN.013.02 as list values mapped to the three outcomes.</t>
        </is>
      </c>
      <c r="J622" s="12" t="inlineStr">
        <is>
          <t>FRRN.013, FRRN.021</t>
        </is>
      </c>
    </row>
    <row r="623">
      <c r="A623" s="12" t="inlineStr">
        <is>
          <t>BRD 3.009.1.4</t>
        </is>
      </c>
      <c r="B623" s="12" t="inlineStr">
        <is>
          <t>4. View the following columns:</t>
        </is>
      </c>
      <c r="C623" s="12" t="inlineStr">
        <is>
          <t>Insurer round trip</t>
        </is>
      </c>
      <c r="D623" s="12" t="inlineStr">
        <is>
          <t>FRRN.021, FRRN.29.05</t>
        </is>
      </c>
      <c r="E623" s="12" t="inlineStr">
        <is>
          <t>RNW-021 Insurer renewal-terms round trip by batch file (OOTB: Partial)</t>
        </is>
      </c>
      <c r="F623" s="12" t="inlineStr">
        <is>
          <t>Request per insurer with the 28 fields, protected; upload of the insurer's file; responses drive the renewal.</t>
        </is>
      </c>
      <c r="G623" s="12" t="inlineStr">
        <is>
          <t>Electronic exchange of renewal terms with insurers; single source of the insurer's answer.</t>
        </is>
      </c>
      <c r="H623" s="26" t="inlineStr">
        <is>
          <t>Configure</t>
        </is>
      </c>
      <c r="I623" s="12" t="inlineStr">
        <is>
          <t>Load the insurer dispositions of FRRN.013.02 as list values mapped to the three outcomes.</t>
        </is>
      </c>
      <c r="J623" s="12" t="inlineStr">
        <is>
          <t>FRRN.013, FRRN.021</t>
        </is>
      </c>
    </row>
    <row r="624">
      <c r="A624" s="12" t="inlineStr">
        <is>
          <t>BRD 3.009.1.4.1</t>
        </is>
      </c>
      <c r="B624" s="12" t="inlineStr">
        <is>
          <t>4.1. Insurance Company</t>
        </is>
      </c>
      <c r="C624" s="12" t="inlineStr">
        <is>
          <t>Insurer round trip</t>
        </is>
      </c>
      <c r="D624" s="12" t="inlineStr">
        <is>
          <t>FRRN.021, FRRN.29.05</t>
        </is>
      </c>
      <c r="E624" s="12" t="inlineStr">
        <is>
          <t>RNW-021 Insurer renewal-terms round trip by batch file (OOTB: Partial)</t>
        </is>
      </c>
      <c r="F624" s="12" t="inlineStr">
        <is>
          <t>Request per insurer with the 28 fields, protected; upload of the insurer's file; responses drive the renewal.</t>
        </is>
      </c>
      <c r="G624" s="12" t="inlineStr">
        <is>
          <t>Electronic exchange of renewal terms with insurers; single source of the insurer's answer.</t>
        </is>
      </c>
      <c r="H624" s="26" t="inlineStr">
        <is>
          <t>Configure</t>
        </is>
      </c>
      <c r="I624" s="12" t="inlineStr">
        <is>
          <t>Load the insurer dispositions of FRRN.013.02 as list values mapped to the three outcomes.</t>
        </is>
      </c>
      <c r="J624" s="12" t="inlineStr">
        <is>
          <t>FRRN.013, FRRN.021</t>
        </is>
      </c>
    </row>
    <row r="625">
      <c r="A625" s="12" t="inlineStr">
        <is>
          <t>BRD 3.009.1.4.2</t>
        </is>
      </c>
      <c r="B625" s="12" t="inlineStr">
        <is>
          <t>4.2. Invoice No</t>
        </is>
      </c>
      <c r="C625" s="12" t="inlineStr">
        <is>
          <t>Insurer round trip</t>
        </is>
      </c>
      <c r="D625" s="12" t="inlineStr">
        <is>
          <t>FRRN.021, FRRN.29.05</t>
        </is>
      </c>
      <c r="E625" s="12" t="inlineStr">
        <is>
          <t>RNW-021 Insurer renewal-terms round trip by batch file (OOTB: Partial)</t>
        </is>
      </c>
      <c r="F625" s="12" t="inlineStr">
        <is>
          <t>Request per insurer with the 28 fields, protected; upload of the insurer's file; responses drive the renewal.</t>
        </is>
      </c>
      <c r="G625" s="12" t="inlineStr">
        <is>
          <t>Electronic exchange of renewal terms with insurers; single source of the insurer's answer.</t>
        </is>
      </c>
      <c r="H625" s="26" t="inlineStr">
        <is>
          <t>Configure</t>
        </is>
      </c>
      <c r="I625" s="12" t="inlineStr">
        <is>
          <t>Load the insurer dispositions of FRRN.013.02 as list values mapped to the three outcomes.</t>
        </is>
      </c>
      <c r="J625" s="12" t="inlineStr">
        <is>
          <t>FRRN.013, FRRN.021</t>
        </is>
      </c>
    </row>
    <row r="626">
      <c r="A626" s="12" t="inlineStr">
        <is>
          <t>BRD 3.009.1.4.3</t>
        </is>
      </c>
      <c r="B626" s="12" t="inlineStr">
        <is>
          <t>4.3. Assured Name</t>
        </is>
      </c>
      <c r="C626" s="12" t="inlineStr">
        <is>
          <t>Insurer round trip</t>
        </is>
      </c>
      <c r="D626" s="12" t="inlineStr">
        <is>
          <t>FRRN.021, FRRN.29.05</t>
        </is>
      </c>
      <c r="E626" s="12" t="inlineStr">
        <is>
          <t>RNW-021 Insurer renewal-terms round trip by batch file (OOTB: Partial)</t>
        </is>
      </c>
      <c r="F626" s="12" t="inlineStr">
        <is>
          <t>Request per insurer with the 28 fields, protected; upload of the insurer's file; responses drive the renewal.</t>
        </is>
      </c>
      <c r="G626" s="12" t="inlineStr">
        <is>
          <t>Electronic exchange of renewal terms with insurers; single source of the insurer's answer.</t>
        </is>
      </c>
      <c r="H626" s="26" t="inlineStr">
        <is>
          <t>Configure</t>
        </is>
      </c>
      <c r="I626" s="12" t="inlineStr">
        <is>
          <t>Load the insurer dispositions of FRRN.013.02 as list values mapped to the three outcomes.</t>
        </is>
      </c>
      <c r="J626" s="12" t="inlineStr">
        <is>
          <t>FRRN.013, FRRN.021</t>
        </is>
      </c>
    </row>
    <row r="627">
      <c r="A627" s="12" t="inlineStr">
        <is>
          <t>BRD 3.009.1.4.4</t>
        </is>
      </c>
      <c r="B627" s="12" t="inlineStr">
        <is>
          <t>4.4. Risk Code</t>
        </is>
      </c>
      <c r="C627" s="12" t="inlineStr">
        <is>
          <t>Insurer round trip</t>
        </is>
      </c>
      <c r="D627" s="12" t="inlineStr">
        <is>
          <t>FRRN.021, FRRN.29.05</t>
        </is>
      </c>
      <c r="E627" s="12" t="inlineStr">
        <is>
          <t>RNW-021 Insurer renewal-terms round trip by batch file (OOTB: Partial)</t>
        </is>
      </c>
      <c r="F627" s="12" t="inlineStr">
        <is>
          <t>Request per insurer with the 28 fields, protected; upload of the insurer's file; responses drive the renewal.</t>
        </is>
      </c>
      <c r="G627" s="12" t="inlineStr">
        <is>
          <t>Electronic exchange of renewal terms with insurers; single source of the insurer's answer.</t>
        </is>
      </c>
      <c r="H627" s="26" t="inlineStr">
        <is>
          <t>Configure</t>
        </is>
      </c>
      <c r="I627" s="12" t="inlineStr">
        <is>
          <t>Load the insurer dispositions of FRRN.013.02 as list values mapped to the three outcomes.</t>
        </is>
      </c>
      <c r="J627" s="12" t="inlineStr">
        <is>
          <t>FRRN.013, FRRN.021</t>
        </is>
      </c>
    </row>
    <row r="628">
      <c r="A628" s="12" t="inlineStr">
        <is>
          <t>BRD 3.009.1.4.5</t>
        </is>
      </c>
      <c r="B628" s="12" t="inlineStr">
        <is>
          <t>4.5. Inception Date</t>
        </is>
      </c>
      <c r="C628" s="12" t="inlineStr">
        <is>
          <t>Insurer round trip</t>
        </is>
      </c>
      <c r="D628" s="12" t="inlineStr">
        <is>
          <t>FRRN.021, FRRN.29.05</t>
        </is>
      </c>
      <c r="E628" s="12" t="inlineStr">
        <is>
          <t>RNW-021 Insurer renewal-terms round trip by batch file (OOTB: Partial)</t>
        </is>
      </c>
      <c r="F628" s="12" t="inlineStr">
        <is>
          <t>Request per insurer with the 28 fields, protected; upload of the insurer's file; responses drive the renewal.</t>
        </is>
      </c>
      <c r="G628" s="12" t="inlineStr">
        <is>
          <t>Electronic exchange of renewal terms with insurers; single source of the insurer's answer.</t>
        </is>
      </c>
      <c r="H628" s="26" t="inlineStr">
        <is>
          <t>Configure</t>
        </is>
      </c>
      <c r="I628" s="12" t="inlineStr">
        <is>
          <t>Load the insurer dispositions of FRRN.013.02 as list values mapped to the three outcomes.</t>
        </is>
      </c>
      <c r="J628" s="12" t="inlineStr">
        <is>
          <t>FRRN.013, FRRN.021</t>
        </is>
      </c>
    </row>
    <row r="629">
      <c r="A629" s="12" t="inlineStr">
        <is>
          <t>BRD 3.009.1.4.6</t>
        </is>
      </c>
      <c r="B629" s="12" t="inlineStr">
        <is>
          <t>4.6. Expiry Date</t>
        </is>
      </c>
      <c r="C629" s="12" t="inlineStr">
        <is>
          <t>Insurer round trip</t>
        </is>
      </c>
      <c r="D629" s="12" t="inlineStr">
        <is>
          <t>FRRN.021, FRRN.29.05</t>
        </is>
      </c>
      <c r="E629" s="12" t="inlineStr">
        <is>
          <t>RNW-021 Insurer renewal-terms round trip by batch file (OOTB: Partial)</t>
        </is>
      </c>
      <c r="F629" s="12" t="inlineStr">
        <is>
          <t>Request per insurer with the 28 fields, protected; upload of the insurer's file; responses drive the renewal.</t>
        </is>
      </c>
      <c r="G629" s="12" t="inlineStr">
        <is>
          <t>Electronic exchange of renewal terms with insurers; single source of the insurer's answer.</t>
        </is>
      </c>
      <c r="H629" s="26" t="inlineStr">
        <is>
          <t>Configure</t>
        </is>
      </c>
      <c r="I629" s="12" t="inlineStr">
        <is>
          <t>Load the insurer dispositions of FRRN.013.02 as list values mapped to the three outcomes.</t>
        </is>
      </c>
      <c r="J629" s="12" t="inlineStr">
        <is>
          <t>FRRN.013, FRRN.021</t>
        </is>
      </c>
    </row>
    <row r="630">
      <c r="A630" s="12" t="inlineStr">
        <is>
          <t>BRD 3.009.1.4.7</t>
        </is>
      </c>
      <c r="B630" s="12" t="inlineStr">
        <is>
          <t>4.7. Sum Insured</t>
        </is>
      </c>
      <c r="C630" s="12" t="inlineStr">
        <is>
          <t>Insurer round trip</t>
        </is>
      </c>
      <c r="D630" s="12" t="inlineStr">
        <is>
          <t>FRRN.021, FRRN.29.05</t>
        </is>
      </c>
      <c r="E630" s="12" t="inlineStr">
        <is>
          <t>RNW-021 Insurer renewal-terms round trip by batch file (OOTB: Partial)</t>
        </is>
      </c>
      <c r="F630" s="12" t="inlineStr">
        <is>
          <t>Request per insurer with the 28 fields, protected; upload of the insurer's file; responses drive the renewal.</t>
        </is>
      </c>
      <c r="G630" s="12" t="inlineStr">
        <is>
          <t>Electronic exchange of renewal terms with insurers; single source of the insurer's answer.</t>
        </is>
      </c>
      <c r="H630" s="26" t="inlineStr">
        <is>
          <t>Configure</t>
        </is>
      </c>
      <c r="I630" s="12" t="inlineStr">
        <is>
          <t>Load the insurer dispositions of FRRN.013.02 as list values mapped to the three outcomes.</t>
        </is>
      </c>
      <c r="J630" s="12" t="inlineStr">
        <is>
          <t>FRRN.013, FRRN.021</t>
        </is>
      </c>
    </row>
    <row r="631">
      <c r="A631" s="12" t="inlineStr">
        <is>
          <t>BRD 3.009.1.4.8</t>
        </is>
      </c>
      <c r="B631" s="12" t="inlineStr">
        <is>
          <t>4.8. Premium Amount</t>
        </is>
      </c>
      <c r="C631" s="12" t="inlineStr">
        <is>
          <t>Insurer round trip</t>
        </is>
      </c>
      <c r="D631" s="12" t="inlineStr">
        <is>
          <t>FRRN.021, FRRN.29.05</t>
        </is>
      </c>
      <c r="E631" s="12" t="inlineStr">
        <is>
          <t>RNW-021 Insurer renewal-terms round trip by batch file (OOTB: Partial)</t>
        </is>
      </c>
      <c r="F631" s="12" t="inlineStr">
        <is>
          <t>Request per insurer with the 28 fields, protected; upload of the insurer's file; responses drive the renewal.</t>
        </is>
      </c>
      <c r="G631" s="12" t="inlineStr">
        <is>
          <t>Electronic exchange of renewal terms with insurers; single source of the insurer's answer.</t>
        </is>
      </c>
      <c r="H631" s="26" t="inlineStr">
        <is>
          <t>Configure</t>
        </is>
      </c>
      <c r="I631" s="12" t="inlineStr">
        <is>
          <t>Load the insurer dispositions of FRRN.013.02 as list values mapped to the three outcomes.</t>
        </is>
      </c>
      <c r="J631" s="12" t="inlineStr">
        <is>
          <t>FRRN.013, FRRN.021</t>
        </is>
      </c>
    </row>
    <row r="632">
      <c r="A632" s="12" t="inlineStr">
        <is>
          <t>BRD 3.009.1.4.9</t>
        </is>
      </c>
      <c r="B632" s="12" t="inlineStr">
        <is>
          <t>4.9. Commission Rate</t>
        </is>
      </c>
      <c r="C632" s="12" t="inlineStr">
        <is>
          <t>Insurer round trip</t>
        </is>
      </c>
      <c r="D632" s="12" t="inlineStr">
        <is>
          <t>FRRN.021, FRRN.29.05</t>
        </is>
      </c>
      <c r="E632" s="12" t="inlineStr">
        <is>
          <t>RNW-021 Insurer renewal-terms round trip by batch file (OOTB: Partial)</t>
        </is>
      </c>
      <c r="F632" s="12" t="inlineStr">
        <is>
          <t>Request per insurer with the 28 fields, protected; upload of the insurer's file; responses drive the renewal.</t>
        </is>
      </c>
      <c r="G632" s="12" t="inlineStr">
        <is>
          <t>Electronic exchange of renewal terms with insurers; single source of the insurer's answer.</t>
        </is>
      </c>
      <c r="H632" s="26" t="inlineStr">
        <is>
          <t>Configure</t>
        </is>
      </c>
      <c r="I632" s="12" t="inlineStr">
        <is>
          <t>Load the insurer dispositions of FRRN.013.02 as list values mapped to the three outcomes.</t>
        </is>
      </c>
      <c r="J632" s="12" t="inlineStr">
        <is>
          <t>FRRN.013, FRRN.021</t>
        </is>
      </c>
    </row>
    <row r="633">
      <c r="A633" s="12" t="inlineStr">
        <is>
          <t>BRD 3.009.1.4.10</t>
        </is>
      </c>
      <c r="B633" s="12" t="inlineStr">
        <is>
          <t>4.10. AR Client (Unpaid Balance)</t>
        </is>
      </c>
      <c r="C633" s="12" t="inlineStr">
        <is>
          <t>Insurer round trip</t>
        </is>
      </c>
      <c r="D633" s="12" t="inlineStr">
        <is>
          <t>FRRN.021, FRRN.29.05</t>
        </is>
      </c>
      <c r="E633" s="12" t="inlineStr">
        <is>
          <t>RNW-021 Insurer renewal-terms round trip by batch file (OOTB: Partial)</t>
        </is>
      </c>
      <c r="F633" s="12" t="inlineStr">
        <is>
          <t>Request per insurer with the 28 fields, protected; upload of the insurer's file; responses drive the renewal.</t>
        </is>
      </c>
      <c r="G633" s="12" t="inlineStr">
        <is>
          <t>Electronic exchange of renewal terms with insurers; single source of the insurer's answer.</t>
        </is>
      </c>
      <c r="H633" s="26" t="inlineStr">
        <is>
          <t>Configure</t>
        </is>
      </c>
      <c r="I633" s="12" t="inlineStr">
        <is>
          <t>Load the insurer dispositions of FRRN.013.02 as list values mapped to the three outcomes.</t>
        </is>
      </c>
      <c r="J633" s="12" t="inlineStr">
        <is>
          <t>FRRN.013, FRRN.021</t>
        </is>
      </c>
    </row>
    <row r="634">
      <c r="A634" s="12" t="inlineStr">
        <is>
          <t>BRD 3.009.1.4.11</t>
        </is>
      </c>
      <c r="B634" s="12" t="inlineStr">
        <is>
          <t>4.11. Is Mortgaged (Yes or No)</t>
        </is>
      </c>
      <c r="C634" s="12" t="inlineStr">
        <is>
          <t>Insurer round trip</t>
        </is>
      </c>
      <c r="D634" s="12" t="inlineStr">
        <is>
          <t>FRRN.021, FRRN.29.05</t>
        </is>
      </c>
      <c r="E634" s="12" t="inlineStr">
        <is>
          <t>RNW-021 Insurer renewal-terms round trip by batch file (OOTB: Partial)</t>
        </is>
      </c>
      <c r="F634" s="12" t="inlineStr">
        <is>
          <t>Request per insurer with the 28 fields, protected; upload of the insurer's file; responses drive the renewal.</t>
        </is>
      </c>
      <c r="G634" s="12" t="inlineStr">
        <is>
          <t>Electronic exchange of renewal terms with insurers; single source of the insurer's answer.</t>
        </is>
      </c>
      <c r="H634" s="26" t="inlineStr">
        <is>
          <t>Configure</t>
        </is>
      </c>
      <c r="I634" s="12" t="inlineStr">
        <is>
          <t>Load the insurer dispositions of FRRN.013.02 as list values mapped to the three outcomes.</t>
        </is>
      </c>
      <c r="J634" s="12" t="inlineStr">
        <is>
          <t>FRRN.013, FRRN.021</t>
        </is>
      </c>
    </row>
    <row r="635">
      <c r="A635" s="12" t="inlineStr">
        <is>
          <t>BRD 3.009.1.4.12</t>
        </is>
      </c>
      <c r="B635" s="12" t="inlineStr">
        <is>
          <t>4.12. Premium Rate (breakdown per cover)</t>
        </is>
      </c>
      <c r="C635" s="12" t="inlineStr">
        <is>
          <t>Insurer round trip</t>
        </is>
      </c>
      <c r="D635" s="12" t="inlineStr">
        <is>
          <t>FRRN.021, FRRN.29.05</t>
        </is>
      </c>
      <c r="E635" s="12" t="inlineStr">
        <is>
          <t>RNW-021 Insurer renewal-terms round trip by batch file (OOTB: Partial)</t>
        </is>
      </c>
      <c r="F635" s="12" t="inlineStr">
        <is>
          <t>Request per insurer with the 28 fields, protected; upload of the insurer's file; responses drive the renewal.</t>
        </is>
      </c>
      <c r="G635" s="12" t="inlineStr">
        <is>
          <t>Electronic exchange of renewal terms with insurers; single source of the insurer's answer.</t>
        </is>
      </c>
      <c r="H635" s="26" t="inlineStr">
        <is>
          <t>Configure</t>
        </is>
      </c>
      <c r="I635" s="12" t="inlineStr">
        <is>
          <t>Load the insurer dispositions of FRRN.013.02 as list values mapped to the three outcomes.</t>
        </is>
      </c>
      <c r="J635" s="12" t="inlineStr">
        <is>
          <t>FRRN.013, FRRN.021</t>
        </is>
      </c>
    </row>
    <row r="636">
      <c r="A636" s="12" t="inlineStr">
        <is>
          <t>BRD 3.009.1.4.13</t>
        </is>
      </c>
      <c r="B636" s="12" t="inlineStr">
        <is>
          <t>4.13. Policy No</t>
        </is>
      </c>
      <c r="C636" s="12" t="inlineStr">
        <is>
          <t>Insurer round trip</t>
        </is>
      </c>
      <c r="D636" s="12" t="inlineStr">
        <is>
          <t>FRRN.021, FRRN.29.05</t>
        </is>
      </c>
      <c r="E636" s="12" t="inlineStr">
        <is>
          <t>RNW-021 Insurer renewal-terms round trip by batch file (OOTB: Partial)</t>
        </is>
      </c>
      <c r="F636" s="12" t="inlineStr">
        <is>
          <t>Request per insurer with the 28 fields, protected; upload of the insurer's file; responses drive the renewal.</t>
        </is>
      </c>
      <c r="G636" s="12" t="inlineStr">
        <is>
          <t>Electronic exchange of renewal terms with insurers; single source of the insurer's answer.</t>
        </is>
      </c>
      <c r="H636" s="26" t="inlineStr">
        <is>
          <t>Configure</t>
        </is>
      </c>
      <c r="I636" s="12" t="inlineStr">
        <is>
          <t>Load the insurer dispositions of FRRN.013.02 as list values mapped to the three outcomes.</t>
        </is>
      </c>
      <c r="J636" s="12" t="inlineStr">
        <is>
          <t>FRRN.013, FRRN.021</t>
        </is>
      </c>
    </row>
    <row r="637">
      <c r="A637" s="12" t="inlineStr">
        <is>
          <t>BRD 3.009.1.4.14</t>
        </is>
      </c>
      <c r="B637" s="12" t="inlineStr">
        <is>
          <t>4.14. Risk Description</t>
        </is>
      </c>
      <c r="C637" s="12" t="inlineStr">
        <is>
          <t>Insurer round trip</t>
        </is>
      </c>
      <c r="D637" s="12" t="inlineStr">
        <is>
          <t>FRRN.021, FRRN.29.05</t>
        </is>
      </c>
      <c r="E637" s="12" t="inlineStr">
        <is>
          <t>RNW-021 Insurer renewal-terms round trip by batch file (OOTB: Partial)</t>
        </is>
      </c>
      <c r="F637" s="12" t="inlineStr">
        <is>
          <t>Request per insurer with the 28 fields, protected; upload of the insurer's file; responses drive the renewal.</t>
        </is>
      </c>
      <c r="G637" s="12" t="inlineStr">
        <is>
          <t>Electronic exchange of renewal terms with insurers; single source of the insurer's answer.</t>
        </is>
      </c>
      <c r="H637" s="26" t="inlineStr">
        <is>
          <t>Configure</t>
        </is>
      </c>
      <c r="I637" s="12" t="inlineStr">
        <is>
          <t>Load the insurer dispositions of FRRN.013.02 as list values mapped to the three outcomes.</t>
        </is>
      </c>
      <c r="J637" s="12" t="inlineStr">
        <is>
          <t>FRRN.013, FRRN.021</t>
        </is>
      </c>
    </row>
    <row r="638">
      <c r="A638" s="12" t="inlineStr">
        <is>
          <t>BRD 3.009.1.4.15</t>
        </is>
      </c>
      <c r="B638" s="12" t="inlineStr">
        <is>
          <t>4.15. Encoder Name (User Who Booked The Account)</t>
        </is>
      </c>
      <c r="C638" s="12" t="inlineStr">
        <is>
          <t>Insurer round trip</t>
        </is>
      </c>
      <c r="D638" s="12" t="inlineStr">
        <is>
          <t>FRRN.021, FRRN.29.05</t>
        </is>
      </c>
      <c r="E638" s="12" t="inlineStr">
        <is>
          <t>RNW-021 Insurer renewal-terms round trip by batch file (OOTB: Partial)</t>
        </is>
      </c>
      <c r="F638" s="12" t="inlineStr">
        <is>
          <t>Request per insurer with the 28 fields, protected; upload of the insurer's file; responses drive the renewal.</t>
        </is>
      </c>
      <c r="G638" s="12" t="inlineStr">
        <is>
          <t>Electronic exchange of renewal terms with insurers; single source of the insurer's answer.</t>
        </is>
      </c>
      <c r="H638" s="26" t="inlineStr">
        <is>
          <t>Configure</t>
        </is>
      </c>
      <c r="I638" s="12" t="inlineStr">
        <is>
          <t>Load the insurer dispositions of FRRN.013.02 as list values mapped to the three outcomes.</t>
        </is>
      </c>
      <c r="J638" s="12" t="inlineStr">
        <is>
          <t>FRRN.013, FRRN.021</t>
        </is>
      </c>
    </row>
    <row r="639">
      <c r="A639" s="12" t="inlineStr">
        <is>
          <t>BRD 3.009.1.4.16</t>
        </is>
      </c>
      <c r="B639" s="12" t="inlineStr">
        <is>
          <t>4.16. Unit Head</t>
        </is>
      </c>
      <c r="C639" s="12" t="inlineStr">
        <is>
          <t>Insurer round trip</t>
        </is>
      </c>
      <c r="D639" s="12" t="inlineStr">
        <is>
          <t>FRRN.021, FRRN.29.05</t>
        </is>
      </c>
      <c r="E639" s="12" t="inlineStr">
        <is>
          <t>RNW-021 Insurer renewal-terms round trip by batch file (OOTB: Partial)</t>
        </is>
      </c>
      <c r="F639" s="12" t="inlineStr">
        <is>
          <t>Request per insurer with the 28 fields, protected; upload of the insurer's file; responses drive the renewal.</t>
        </is>
      </c>
      <c r="G639" s="12" t="inlineStr">
        <is>
          <t>Electronic exchange of renewal terms with insurers; single source of the insurer's answer.</t>
        </is>
      </c>
      <c r="H639" s="26" t="inlineStr">
        <is>
          <t>Configure</t>
        </is>
      </c>
      <c r="I639" s="12" t="inlineStr">
        <is>
          <t>Load the insurer dispositions of FRRN.013.02 as list values mapped to the three outcomes.</t>
        </is>
      </c>
      <c r="J639" s="12" t="inlineStr">
        <is>
          <t>FRRN.013, FRRN.021</t>
        </is>
      </c>
    </row>
    <row r="640">
      <c r="A640" s="12" t="inlineStr">
        <is>
          <t>BRD 3.009.1.4.17</t>
        </is>
      </c>
      <c r="B640" s="12" t="inlineStr">
        <is>
          <t>4.17. Business Origin</t>
        </is>
      </c>
      <c r="C640" s="12" t="inlineStr">
        <is>
          <t>Insurer round trip</t>
        </is>
      </c>
      <c r="D640" s="12" t="inlineStr">
        <is>
          <t>FRRN.021, FRRN.29.05</t>
        </is>
      </c>
      <c r="E640" s="12" t="inlineStr">
        <is>
          <t>RNW-021 Insurer renewal-terms round trip by batch file (OOTB: Partial)</t>
        </is>
      </c>
      <c r="F640" s="12" t="inlineStr">
        <is>
          <t>Request per insurer with the 28 fields, protected; upload of the insurer's file; responses drive the renewal.</t>
        </is>
      </c>
      <c r="G640" s="12" t="inlineStr">
        <is>
          <t>Electronic exchange of renewal terms with insurers; single source of the insurer's answer.</t>
        </is>
      </c>
      <c r="H640" s="26" t="inlineStr">
        <is>
          <t>Configure</t>
        </is>
      </c>
      <c r="I640" s="12" t="inlineStr">
        <is>
          <t>Load the insurer dispositions of FRRN.013.02 as list values mapped to the three outcomes.</t>
        </is>
      </c>
      <c r="J640" s="12" t="inlineStr">
        <is>
          <t>FRRN.013, FRRN.021</t>
        </is>
      </c>
    </row>
    <row r="641">
      <c r="A641" s="12" t="inlineStr">
        <is>
          <t>BRD 3.009.1.4.18</t>
        </is>
      </c>
      <c r="B641" s="12" t="inlineStr">
        <is>
          <t>4.18. Account Type</t>
        </is>
      </c>
      <c r="C641" s="12" t="inlineStr">
        <is>
          <t>Insurer round trip</t>
        </is>
      </c>
      <c r="D641" s="12" t="inlineStr">
        <is>
          <t>FRRN.021, FRRN.29.05</t>
        </is>
      </c>
      <c r="E641" s="12" t="inlineStr">
        <is>
          <t>RNW-021 Insurer renewal-terms round trip by batch file (OOTB: Partial)</t>
        </is>
      </c>
      <c r="F641" s="12" t="inlineStr">
        <is>
          <t>Request per insurer with the 28 fields, protected; upload of the insurer's file; responses drive the renewal.</t>
        </is>
      </c>
      <c r="G641" s="12" t="inlineStr">
        <is>
          <t>Electronic exchange of renewal terms with insurers; single source of the insurer's answer.</t>
        </is>
      </c>
      <c r="H641" s="26" t="inlineStr">
        <is>
          <t>Configure</t>
        </is>
      </c>
      <c r="I641" s="12" t="inlineStr">
        <is>
          <t>Load the insurer dispositions of FRRN.013.02 as list values mapped to the three outcomes.</t>
        </is>
      </c>
      <c r="J641" s="12" t="inlineStr">
        <is>
          <t>FRRN.013, FRRN.021</t>
        </is>
      </c>
    </row>
    <row r="642">
      <c r="A642" s="12" t="inlineStr">
        <is>
          <t>BRD 3.009.1.4.19</t>
        </is>
      </c>
      <c r="B642" s="12" t="inlineStr">
        <is>
          <t>4.19. Region</t>
        </is>
      </c>
      <c r="C642" s="12" t="inlineStr">
        <is>
          <t>Insurer round trip</t>
        </is>
      </c>
      <c r="D642" s="12" t="inlineStr">
        <is>
          <t>FRRN.021, FRRN.29.05</t>
        </is>
      </c>
      <c r="E642" s="12" t="inlineStr">
        <is>
          <t>RNW-021 Insurer renewal-terms round trip by batch file (OOTB: Partial)</t>
        </is>
      </c>
      <c r="F642" s="12" t="inlineStr">
        <is>
          <t>Request per insurer with the 28 fields, protected; upload of the insurer's file; responses drive the renewal.</t>
        </is>
      </c>
      <c r="G642" s="12" t="inlineStr">
        <is>
          <t>Electronic exchange of renewal terms with insurers; single source of the insurer's answer.</t>
        </is>
      </c>
      <c r="H642" s="26" t="inlineStr">
        <is>
          <t>Configure</t>
        </is>
      </c>
      <c r="I642" s="12" t="inlineStr">
        <is>
          <t>Load the insurer dispositions of FRRN.013.02 as list values mapped to the three outcomes.</t>
        </is>
      </c>
      <c r="J642" s="12" t="inlineStr">
        <is>
          <t>FRRN.013, FRRN.021</t>
        </is>
      </c>
    </row>
    <row r="643">
      <c r="A643" s="12" t="inlineStr">
        <is>
          <t>BRD 3.009.1.4.20</t>
        </is>
      </c>
      <c r="B643" s="12" t="inlineStr">
        <is>
          <t>4.20. Area</t>
        </is>
      </c>
      <c r="C643" s="12" t="inlineStr">
        <is>
          <t>Insurer round trip</t>
        </is>
      </c>
      <c r="D643" s="12" t="inlineStr">
        <is>
          <t>FRRN.021, FRRN.29.05</t>
        </is>
      </c>
      <c r="E643" s="12" t="inlineStr">
        <is>
          <t>RNW-021 Insurer renewal-terms round trip by batch file (OOTB: Partial)</t>
        </is>
      </c>
      <c r="F643" s="12" t="inlineStr">
        <is>
          <t>Request per insurer with the 28 fields, protected; upload of the insurer's file; responses drive the renewal.</t>
        </is>
      </c>
      <c r="G643" s="12" t="inlineStr">
        <is>
          <t>Electronic exchange of renewal terms with insurers; single source of the insurer's answer.</t>
        </is>
      </c>
      <c r="H643" s="26" t="inlineStr">
        <is>
          <t>Configure</t>
        </is>
      </c>
      <c r="I643" s="12" t="inlineStr">
        <is>
          <t>Load the insurer dispositions of FRRN.013.02 as list values mapped to the three outcomes.</t>
        </is>
      </c>
      <c r="J643" s="12" t="inlineStr">
        <is>
          <t>FRRN.013, FRRN.021</t>
        </is>
      </c>
    </row>
    <row r="644">
      <c r="A644" s="12" t="inlineStr">
        <is>
          <t>BRD 3.009.1.4.21</t>
        </is>
      </c>
      <c r="B644" s="12" t="inlineStr">
        <is>
          <t>4.21. Branch</t>
        </is>
      </c>
      <c r="C644" s="12" t="inlineStr">
        <is>
          <t>Insurer round trip</t>
        </is>
      </c>
      <c r="D644" s="12" t="inlineStr">
        <is>
          <t>FRRN.021, FRRN.29.05</t>
        </is>
      </c>
      <c r="E644" s="12" t="inlineStr">
        <is>
          <t>RNW-021 Insurer renewal-terms round trip by batch file (OOTB: Partial)</t>
        </is>
      </c>
      <c r="F644" s="12" t="inlineStr">
        <is>
          <t>Request per insurer with the 28 fields, protected; upload of the insurer's file; responses drive the renewal.</t>
        </is>
      </c>
      <c r="G644" s="12" t="inlineStr">
        <is>
          <t>Electronic exchange of renewal terms with insurers; single source of the insurer's answer.</t>
        </is>
      </c>
      <c r="H644" s="26" t="inlineStr">
        <is>
          <t>Configure</t>
        </is>
      </c>
      <c r="I644" s="12" t="inlineStr">
        <is>
          <t>Load the insurer dispositions of FRRN.013.02 as list values mapped to the three outcomes.</t>
        </is>
      </c>
      <c r="J644" s="12" t="inlineStr">
        <is>
          <t>FRRN.013, FRRN.021</t>
        </is>
      </c>
    </row>
    <row r="645">
      <c r="A645" s="12" t="inlineStr">
        <is>
          <t>BRD 3.009.1.4.22</t>
        </is>
      </c>
      <c r="B645" s="12" t="inlineStr">
        <is>
          <t>4.22. Account Officer Name</t>
        </is>
      </c>
      <c r="C645" s="12" t="inlineStr">
        <is>
          <t>Insurer round trip</t>
        </is>
      </c>
      <c r="D645" s="12" t="inlineStr">
        <is>
          <t>FRRN.021, FRRN.29.05</t>
        </is>
      </c>
      <c r="E645" s="12" t="inlineStr">
        <is>
          <t>RNW-021 Insurer renewal-terms round trip by batch file (OOTB: Partial)</t>
        </is>
      </c>
      <c r="F645" s="12" t="inlineStr">
        <is>
          <t>Request per insurer with the 28 fields, protected; upload of the insurer's file; responses drive the renewal.</t>
        </is>
      </c>
      <c r="G645" s="12" t="inlineStr">
        <is>
          <t>Electronic exchange of renewal terms with insurers; single source of the insurer's answer.</t>
        </is>
      </c>
      <c r="H645" s="26" t="inlineStr">
        <is>
          <t>Configure</t>
        </is>
      </c>
      <c r="I645" s="12" t="inlineStr">
        <is>
          <t>Load the insurer dispositions of FRRN.013.02 as list values mapped to the three outcomes.</t>
        </is>
      </c>
      <c r="J645" s="12" t="inlineStr">
        <is>
          <t>FRRN.013, FRRN.021</t>
        </is>
      </c>
    </row>
    <row r="646">
      <c r="A646" s="12" t="inlineStr">
        <is>
          <t>BRD 3.009.1.4.23</t>
        </is>
      </c>
      <c r="B646" s="12" t="inlineStr">
        <is>
          <t>4.23. Remarks</t>
        </is>
      </c>
      <c r="C646" s="12" t="inlineStr">
        <is>
          <t>Insurer round trip</t>
        </is>
      </c>
      <c r="D646" s="12" t="inlineStr">
        <is>
          <t>FRRN.021, FRRN.29.05</t>
        </is>
      </c>
      <c r="E646" s="12" t="inlineStr">
        <is>
          <t>RNW-021 Insurer renewal-terms round trip by batch file (OOTB: Partial)</t>
        </is>
      </c>
      <c r="F646" s="12" t="inlineStr">
        <is>
          <t>Request per insurer with the 28 fields, protected; upload of the insurer's file; responses drive the renewal.</t>
        </is>
      </c>
      <c r="G646" s="12" t="inlineStr">
        <is>
          <t>Electronic exchange of renewal terms with insurers; single source of the insurer's answer.</t>
        </is>
      </c>
      <c r="H646" s="26" t="inlineStr">
        <is>
          <t>Configure</t>
        </is>
      </c>
      <c r="I646" s="12" t="inlineStr">
        <is>
          <t>Load the insurer dispositions of FRRN.013.02 as list values mapped to the three outcomes.</t>
        </is>
      </c>
      <c r="J646" s="12" t="inlineStr">
        <is>
          <t>FRRN.013, FRRN.021</t>
        </is>
      </c>
    </row>
    <row r="647">
      <c r="A647" s="12" t="inlineStr">
        <is>
          <t>BRD 3.009.1.4.24</t>
        </is>
      </c>
      <c r="B647" s="12" t="inlineStr">
        <is>
          <t>4.24. Bodily Injury and Property Damage for Motor Accounts (BIPD)</t>
        </is>
      </c>
      <c r="C647" s="12" t="inlineStr">
        <is>
          <t>Insurer round trip</t>
        </is>
      </c>
      <c r="D647" s="12" t="inlineStr">
        <is>
          <t>FRRN.021, FRRN.29.05</t>
        </is>
      </c>
      <c r="E647" s="12" t="inlineStr">
        <is>
          <t>RNW-021 Insurer renewal-terms round trip by batch file (OOTB: Partial)</t>
        </is>
      </c>
      <c r="F647" s="12" t="inlineStr">
        <is>
          <t>Request per insurer with the 28 fields, protected; upload of the insurer's file; responses drive the renewal.</t>
        </is>
      </c>
      <c r="G647" s="12" t="inlineStr">
        <is>
          <t>Electronic exchange of renewal terms with insurers; single source of the insurer's answer.</t>
        </is>
      </c>
      <c r="H647" s="26" t="inlineStr">
        <is>
          <t>Configure</t>
        </is>
      </c>
      <c r="I647" s="12" t="inlineStr">
        <is>
          <t>Load the insurer dispositions of FRRN.013.02 as list values mapped to the three outcomes.</t>
        </is>
      </c>
      <c r="J647" s="12" t="inlineStr">
        <is>
          <t>FRRN.013, FRRN.021</t>
        </is>
      </c>
    </row>
    <row r="648">
      <c r="A648" s="12" t="inlineStr">
        <is>
          <t>BRD 3.009.1.4.25</t>
        </is>
      </c>
      <c r="B648" s="12" t="inlineStr">
        <is>
          <t>4.25. Seating capacity for Motor</t>
        </is>
      </c>
      <c r="C648" s="12" t="inlineStr">
        <is>
          <t>Insurer round trip</t>
        </is>
      </c>
      <c r="D648" s="12" t="inlineStr">
        <is>
          <t>FRRN.021, FRRN.29.05</t>
        </is>
      </c>
      <c r="E648" s="12" t="inlineStr">
        <is>
          <t>RNW-021 Insurer renewal-terms round trip by batch file (OOTB: Partial)</t>
        </is>
      </c>
      <c r="F648" s="12" t="inlineStr">
        <is>
          <t>Request per insurer with the 28 fields, protected; upload of the insurer's file; responses drive the renewal.</t>
        </is>
      </c>
      <c r="G648" s="12" t="inlineStr">
        <is>
          <t>Electronic exchange of renewal terms with insurers; single source of the insurer's answer.</t>
        </is>
      </c>
      <c r="H648" s="26" t="inlineStr">
        <is>
          <t>Configure</t>
        </is>
      </c>
      <c r="I648" s="12" t="inlineStr">
        <is>
          <t>Load the insurer dispositions of FRRN.013.02 as list values mapped to the three outcomes.</t>
        </is>
      </c>
      <c r="J648" s="12" t="inlineStr">
        <is>
          <t>FRRN.013, FRRN.021</t>
        </is>
      </c>
    </row>
    <row r="649">
      <c r="A649" s="12" t="inlineStr">
        <is>
          <t>BRD 3.009.1.4.26</t>
        </is>
      </c>
      <c r="B649" s="12" t="inlineStr">
        <is>
          <t>4.26. Auto Personal Accident for Motor</t>
        </is>
      </c>
      <c r="C649" s="12" t="inlineStr">
        <is>
          <t>Insurer round trip</t>
        </is>
      </c>
      <c r="D649" s="12" t="inlineStr">
        <is>
          <t>FRRN.021, FRRN.29.05</t>
        </is>
      </c>
      <c r="E649" s="12" t="inlineStr">
        <is>
          <t>RNW-021 Insurer renewal-terms round trip by batch file (OOTB: Partial)</t>
        </is>
      </c>
      <c r="F649" s="12" t="inlineStr">
        <is>
          <t>Request per insurer with the 28 fields, protected; upload of the insurer's file; responses drive the renewal.</t>
        </is>
      </c>
      <c r="G649" s="12" t="inlineStr">
        <is>
          <t>Electronic exchange of renewal terms with insurers; single source of the insurer's answer.</t>
        </is>
      </c>
      <c r="H649" s="26" t="inlineStr">
        <is>
          <t>Configure</t>
        </is>
      </c>
      <c r="I649" s="12" t="inlineStr">
        <is>
          <t>Load the insurer dispositions of FRRN.013.02 as list values mapped to the three outcomes.</t>
        </is>
      </c>
      <c r="J649" s="12" t="inlineStr">
        <is>
          <t>FRRN.013, FRRN.021</t>
        </is>
      </c>
    </row>
    <row r="650">
      <c r="A650" s="12" t="inlineStr">
        <is>
          <t>BRD 3.009.1.4.27</t>
        </is>
      </c>
      <c r="B650" s="12" t="inlineStr">
        <is>
          <t>4.27. Sum Insured (breakdown per cover)</t>
        </is>
      </c>
      <c r="C650" s="12" t="inlineStr">
        <is>
          <t>Insurer round trip</t>
        </is>
      </c>
      <c r="D650" s="12" t="inlineStr">
        <is>
          <t>FRRN.021, FRRN.29.05</t>
        </is>
      </c>
      <c r="E650" s="12" t="inlineStr">
        <is>
          <t>RNW-021 Insurer renewal-terms round trip by batch file (OOTB: Partial)</t>
        </is>
      </c>
      <c r="F650" s="12" t="inlineStr">
        <is>
          <t>Request per insurer with the 28 fields, protected; upload of the insurer's file; responses drive the renewal.</t>
        </is>
      </c>
      <c r="G650" s="12" t="inlineStr">
        <is>
          <t>Electronic exchange of renewal terms with insurers; single source of the insurer's answer.</t>
        </is>
      </c>
      <c r="H650" s="26" t="inlineStr">
        <is>
          <t>Configure</t>
        </is>
      </c>
      <c r="I650" s="12" t="inlineStr">
        <is>
          <t>Load the insurer dispositions of FRRN.013.02 as list values mapped to the three outcomes.</t>
        </is>
      </c>
      <c r="J650" s="12" t="inlineStr">
        <is>
          <t>FRRN.013, FRRN.021</t>
        </is>
      </c>
    </row>
    <row r="651">
      <c r="A651" s="12" t="inlineStr">
        <is>
          <t>BRD 3.009.1.4.28</t>
        </is>
      </c>
      <c r="B651" s="12" t="inlineStr">
        <is>
          <t>4.28. Packaged/Non- Packaged description</t>
        </is>
      </c>
      <c r="C651" s="12" t="inlineStr">
        <is>
          <t>Insurer round trip</t>
        </is>
      </c>
      <c r="D651" s="12" t="inlineStr">
        <is>
          <t>FRRN.021, FRRN.29.05</t>
        </is>
      </c>
      <c r="E651" s="12" t="inlineStr">
        <is>
          <t>RNW-021 Insurer renewal-terms round trip by batch file (OOTB: Partial)</t>
        </is>
      </c>
      <c r="F651" s="12" t="inlineStr">
        <is>
          <t>Request per insurer with the 28 fields, protected; upload of the insurer's file; responses drive the renewal.</t>
        </is>
      </c>
      <c r="G651" s="12" t="inlineStr">
        <is>
          <t>Electronic exchange of renewal terms with insurers; single source of the insurer's answer.</t>
        </is>
      </c>
      <c r="H651" s="26" t="inlineStr">
        <is>
          <t>Configure</t>
        </is>
      </c>
      <c r="I651" s="12" t="inlineStr">
        <is>
          <t>Load the insurer dispositions of FRRN.013.02 as list values mapped to the three outcomes.</t>
        </is>
      </c>
      <c r="J651" s="12" t="inlineStr">
        <is>
          <t>FRRN.013, FRRN.021</t>
        </is>
      </c>
    </row>
    <row r="652">
      <c r="A652" s="12" t="inlineStr">
        <is>
          <t>BRD 3.009.2</t>
        </is>
      </c>
      <c r="B652" s="12" t="inlineStr">
        <is>
          <t>b. Download the generated list in a .xlsx format when needed</t>
        </is>
      </c>
      <c r="C652" s="12" t="inlineStr">
        <is>
          <t>Insurer round trip</t>
        </is>
      </c>
      <c r="D652" s="12" t="inlineStr">
        <is>
          <t>FRRN.021, FRRN.29.05, FRRN.044.04</t>
        </is>
      </c>
      <c r="E652" s="12" t="inlineStr">
        <is>
          <t>RNW-021 Insurer renewal-terms round trip by batch file (OOTB: Partial)</t>
        </is>
      </c>
      <c r="F652" s="12" t="inlineStr">
        <is>
          <t>Request per insurer with the 28 fields, protected; upload of the insurer's file; responses drive the renewal.</t>
        </is>
      </c>
      <c r="G652" s="12" t="inlineStr">
        <is>
          <t>Electronic exchange of renewal terms with insurers; single source of the insurer's answer.</t>
        </is>
      </c>
      <c r="H652" s="26" t="inlineStr">
        <is>
          <t>Configure</t>
        </is>
      </c>
      <c r="I652" s="12" t="inlineStr">
        <is>
          <t>Load the insurer dispositions of FRRN.013.02 as list values mapped to the three outcomes.</t>
        </is>
      </c>
      <c r="J652" s="12" t="inlineStr">
        <is>
          <t>FRRN.013, FRRN.021</t>
        </is>
      </c>
    </row>
    <row r="653">
      <c r="A653" s="12" t="inlineStr">
        <is>
          <t>BRD 3.009.3</t>
        </is>
      </c>
      <c r="B653" s="12" t="inlineStr">
        <is>
          <t>c. Save the generated list in a .xlsx format when needed</t>
        </is>
      </c>
      <c r="C653" s="12" t="inlineStr">
        <is>
          <t>Insurer round trip</t>
        </is>
      </c>
      <c r="D653" s="12" t="inlineStr">
        <is>
          <t>FRRN.021, FRRN.29.05, FRRN.044.04</t>
        </is>
      </c>
      <c r="E653" s="12" t="inlineStr">
        <is>
          <t>RNW-021 Insurer renewal-terms round trip by batch file (OOTB: Partial)</t>
        </is>
      </c>
      <c r="F653" s="12" t="inlineStr">
        <is>
          <t>Request per insurer with the 28 fields, protected; upload of the insurer's file; responses drive the renewal.</t>
        </is>
      </c>
      <c r="G653" s="12" t="inlineStr">
        <is>
          <t>Electronic exchange of renewal terms with insurers; single source of the insurer's answer.</t>
        </is>
      </c>
      <c r="H653" s="26" t="inlineStr">
        <is>
          <t>Configure</t>
        </is>
      </c>
      <c r="I653" s="12" t="inlineStr">
        <is>
          <t>Load the insurer dispositions of FRRN.013.02 as list values mapped to the three outcomes.</t>
        </is>
      </c>
      <c r="J653" s="12" t="inlineStr">
        <is>
          <t>FRRN.013, FRRN.021</t>
        </is>
      </c>
    </row>
    <row r="654">
      <c r="A654" s="12" t="inlineStr">
        <is>
          <t>BRD 3.009.4</t>
        </is>
      </c>
      <c r="B654" s="12" t="inlineStr">
        <is>
          <t>d. Print the generated list in a .xlsx format when needed</t>
        </is>
      </c>
      <c r="C654" s="12" t="inlineStr">
        <is>
          <t>Insurer round trip</t>
        </is>
      </c>
      <c r="D654" s="12" t="inlineStr">
        <is>
          <t>FRRN.021, FRRN.29.05, FRRN.044.04</t>
        </is>
      </c>
      <c r="E654" s="12" t="inlineStr">
        <is>
          <t>RNW-021 Insurer renewal-terms round trip by batch file (OOTB: Partial)</t>
        </is>
      </c>
      <c r="F654" s="12" t="inlineStr">
        <is>
          <t>Request per insurer with the 28 fields, protected; upload of the insurer's file; responses drive the renewal.</t>
        </is>
      </c>
      <c r="G654" s="12" t="inlineStr">
        <is>
          <t>Electronic exchange of renewal terms with insurers; single source of the insurer's answer.</t>
        </is>
      </c>
      <c r="H654" s="26" t="inlineStr">
        <is>
          <t>Configure</t>
        </is>
      </c>
      <c r="I654" s="12" t="inlineStr">
        <is>
          <t>Load the insurer dispositions of FRRN.013.02 as list values mapped to the three outcomes.</t>
        </is>
      </c>
      <c r="J654" s="12" t="inlineStr">
        <is>
          <t>FRRN.013, FRRN.021</t>
        </is>
      </c>
    </row>
    <row r="655">
      <c r="A655" s="12" t="inlineStr">
        <is>
          <t>BRD 3.009.4.1</t>
        </is>
      </c>
      <c r="B655" s="12" t="inlineStr">
        <is>
          <t>1. Print preview option</t>
        </is>
      </c>
      <c r="C655" s="12" t="inlineStr">
        <is>
          <t>Insurer round trip</t>
        </is>
      </c>
      <c r="D655" s="12" t="inlineStr">
        <is>
          <t>FRRN.021, FRRN.29.05, FRRN.044.04</t>
        </is>
      </c>
      <c r="E655" s="12" t="inlineStr">
        <is>
          <t>RNW-021 Insurer renewal-terms round trip by batch file (OOTB: Partial)</t>
        </is>
      </c>
      <c r="F655" s="12" t="inlineStr">
        <is>
          <t>Request per insurer with the 28 fields, protected; upload of the insurer's file; responses drive the renewal.</t>
        </is>
      </c>
      <c r="G655" s="12" t="inlineStr">
        <is>
          <t>Electronic exchange of renewal terms with insurers; single source of the insurer's answer.</t>
        </is>
      </c>
      <c r="H655" s="26" t="inlineStr">
        <is>
          <t>Configure</t>
        </is>
      </c>
      <c r="I655" s="12" t="inlineStr">
        <is>
          <t>Load the insurer dispositions of FRRN.013.02 as list values mapped to the three outcomes.</t>
        </is>
      </c>
      <c r="J655" s="12" t="inlineStr">
        <is>
          <t>FRRN.013, FRRN.021</t>
        </is>
      </c>
    </row>
    <row r="656">
      <c r="A656" s="12" t="inlineStr">
        <is>
          <t>BRD 3.009.4.2</t>
        </is>
      </c>
      <c r="B656" s="12" t="inlineStr">
        <is>
          <t>2. Print setting options</t>
        </is>
      </c>
      <c r="C656" s="12" t="inlineStr">
        <is>
          <t>Insurer round trip</t>
        </is>
      </c>
      <c r="D656" s="12" t="inlineStr">
        <is>
          <t>FRRN.021, FRRN.29.05, FRRN.044.04</t>
        </is>
      </c>
      <c r="E656" s="12" t="inlineStr">
        <is>
          <t>RNW-021 Insurer renewal-terms round trip by batch file (OOTB: Partial)</t>
        </is>
      </c>
      <c r="F656" s="12" t="inlineStr">
        <is>
          <t>Request per insurer with the 28 fields, protected; upload of the insurer's file; responses drive the renewal.</t>
        </is>
      </c>
      <c r="G656" s="12" t="inlineStr">
        <is>
          <t>Electronic exchange of renewal terms with insurers; single source of the insurer's answer.</t>
        </is>
      </c>
      <c r="H656" s="26" t="inlineStr">
        <is>
          <t>Configure</t>
        </is>
      </c>
      <c r="I656" s="12" t="inlineStr">
        <is>
          <t>Load the insurer dispositions of FRRN.013.02 as list values mapped to the three outcomes.</t>
        </is>
      </c>
      <c r="J656" s="12" t="inlineStr">
        <is>
          <t>FRRN.013, FRRN.021</t>
        </is>
      </c>
    </row>
    <row r="657">
      <c r="A657" s="12" t="inlineStr">
        <is>
          <t>BRD 3.009.5</t>
        </is>
      </c>
      <c r="B657" s="12" t="inlineStr">
        <is>
          <t>e. Send the file to Insurer/s</t>
        </is>
      </c>
      <c r="C657" s="12" t="inlineStr">
        <is>
          <t>Insurer round trip</t>
        </is>
      </c>
      <c r="D657" s="12" t="inlineStr">
        <is>
          <t>FRRN.021, FRRN.29.05</t>
        </is>
      </c>
      <c r="E657" s="12" t="inlineStr">
        <is>
          <t>RNW-021 Insurer renewal-terms round trip by batch file (OOTB: Partial)</t>
        </is>
      </c>
      <c r="F657" s="12" t="inlineStr">
        <is>
          <t>Request per insurer with the 28 fields, protected; upload of the insurer's file; responses drive the renewal.</t>
        </is>
      </c>
      <c r="G657" s="12" t="inlineStr">
        <is>
          <t>Electronic exchange of renewal terms with insurers; single source of the insurer's answer.</t>
        </is>
      </c>
      <c r="H657" s="26" t="inlineStr">
        <is>
          <t>Configure</t>
        </is>
      </c>
      <c r="I657" s="12" t="inlineStr">
        <is>
          <t>Load the insurer dispositions of FRRN.013.02 as list values mapped to the three outcomes.</t>
        </is>
      </c>
      <c r="J657" s="12" t="inlineStr">
        <is>
          <t>FRRN.013, FRRN.021</t>
        </is>
      </c>
    </row>
    <row r="658">
      <c r="A658" s="12" t="inlineStr">
        <is>
          <t>BRD 3.009.5.1</t>
        </is>
      </c>
      <c r="B658" s="12" t="inlineStr">
        <is>
          <t>1. Encrypt and add password on the file</t>
        </is>
      </c>
      <c r="C658" s="12" t="inlineStr">
        <is>
          <t>Insurer round trip</t>
        </is>
      </c>
      <c r="D658" s="12" t="inlineStr">
        <is>
          <t>FRRN.021, FRRN.29.05</t>
        </is>
      </c>
      <c r="E658" s="12" t="inlineStr">
        <is>
          <t>RNW-021 Insurer renewal-terms round trip by batch file (OOTB: Partial)</t>
        </is>
      </c>
      <c r="F658" s="12" t="inlineStr">
        <is>
          <t>Request per insurer with the 28 fields, protected; upload of the insurer's file; responses drive the renewal.</t>
        </is>
      </c>
      <c r="G658" s="12" t="inlineStr">
        <is>
          <t>Electronic exchange of renewal terms with insurers; single source of the insurer's answer.</t>
        </is>
      </c>
      <c r="H658" s="26" t="inlineStr">
        <is>
          <t>Configure</t>
        </is>
      </c>
      <c r="I658" s="12" t="inlineStr">
        <is>
          <t>Load the insurer dispositions of FRRN.013.02 as list values mapped to the three outcomes.</t>
        </is>
      </c>
      <c r="J658" s="12" t="inlineStr">
        <is>
          <t>FRRN.013, FRRN.021</t>
        </is>
      </c>
    </row>
    <row r="659">
      <c r="A659" s="12" t="inlineStr">
        <is>
          <t>BRD 3.009.6</t>
        </is>
      </c>
      <c r="B659" s="12" t="inlineStr">
        <is>
          <t>f. Received dispositioned file from Insurer</t>
        </is>
      </c>
      <c r="C659" s="12" t="inlineStr">
        <is>
          <t>Insurer round trip</t>
        </is>
      </c>
      <c r="D659" s="12" t="inlineStr">
        <is>
          <t>FRRN.013.01, FRRN.013.02, FRRN.013.05</t>
        </is>
      </c>
      <c r="E659" s="12" t="inlineStr">
        <is>
          <t>RNW-021 Insurer renewal-terms round trip by batch file (OOTB: Partial)</t>
        </is>
      </c>
      <c r="F659" s="12" t="inlineStr">
        <is>
          <t>Request per insurer with the 28 fields, protected; upload of the insurer's file; responses drive the renewal.</t>
        </is>
      </c>
      <c r="G659" s="12" t="inlineStr">
        <is>
          <t>Electronic exchange of renewal terms with insurers; single source of the insurer's answer.</t>
        </is>
      </c>
      <c r="H659" s="26" t="inlineStr">
        <is>
          <t>Configure</t>
        </is>
      </c>
      <c r="I659" s="12" t="inlineStr">
        <is>
          <t>Load the insurer dispositions of FRRN.013.02 as list values mapped to the three outcomes.</t>
        </is>
      </c>
      <c r="J659" s="12" t="inlineStr">
        <is>
          <t>FRRN.013, FRRN.021</t>
        </is>
      </c>
    </row>
    <row r="660">
      <c r="A660" s="12" t="inlineStr">
        <is>
          <t>BRD 3.009.6.1</t>
        </is>
      </c>
      <c r="B660" s="12" t="inlineStr">
        <is>
          <t>1. Download and view the file</t>
        </is>
      </c>
      <c r="C660" s="12" t="inlineStr">
        <is>
          <t>Insurer round trip</t>
        </is>
      </c>
      <c r="D660" s="12" t="inlineStr">
        <is>
          <t>FRRN.013.01, FRRN.013.02, FRRN.013.05</t>
        </is>
      </c>
      <c r="E660" s="12" t="inlineStr">
        <is>
          <t>RNW-021 Insurer renewal-terms round trip by batch file (OOTB: Partial)</t>
        </is>
      </c>
      <c r="F660" s="12" t="inlineStr">
        <is>
          <t>Request per insurer with the 28 fields, protected; upload of the insurer's file; responses drive the renewal.</t>
        </is>
      </c>
      <c r="G660" s="12" t="inlineStr">
        <is>
          <t>Electronic exchange of renewal terms with insurers; single source of the insurer's answer.</t>
        </is>
      </c>
      <c r="H660" s="26" t="inlineStr">
        <is>
          <t>Configure</t>
        </is>
      </c>
      <c r="I660" s="12" t="inlineStr">
        <is>
          <t>Load the insurer dispositions of FRRN.013.02 as list values mapped to the three outcomes.</t>
        </is>
      </c>
      <c r="J660" s="12" t="inlineStr">
        <is>
          <t>FRRN.013, FRRN.021</t>
        </is>
      </c>
    </row>
    <row r="661">
      <c r="A661" s="12" t="inlineStr">
        <is>
          <t>BRD 3.009.6.2</t>
        </is>
      </c>
      <c r="B661" s="12" t="inlineStr">
        <is>
          <t>2. Update account</t>
        </is>
      </c>
      <c r="C661" s="12" t="inlineStr">
        <is>
          <t>Insurer round trip</t>
        </is>
      </c>
      <c r="D661" s="12" t="inlineStr">
        <is>
          <t>FRRN.013.01, FRRN.013.02, FRRN.013.05</t>
        </is>
      </c>
      <c r="E661" s="12" t="inlineStr">
        <is>
          <t>RNW-021 Insurer renewal-terms round trip by batch file (OOTB: Partial)</t>
        </is>
      </c>
      <c r="F661" s="12" t="inlineStr">
        <is>
          <t>Request per insurer with the 28 fields, protected; upload of the insurer's file; responses drive the renewal.</t>
        </is>
      </c>
      <c r="G661" s="12" t="inlineStr">
        <is>
          <t>Electronic exchange of renewal terms with insurers; single source of the insurer's answer.</t>
        </is>
      </c>
      <c r="H661" s="26" t="inlineStr">
        <is>
          <t>Configure</t>
        </is>
      </c>
      <c r="I661" s="12" t="inlineStr">
        <is>
          <t>Load the insurer dispositions of FRRN.013.02 as list values mapped to the three outcomes.</t>
        </is>
      </c>
      <c r="J661" s="12" t="inlineStr">
        <is>
          <t>FRRN.013, FRRN.021</t>
        </is>
      </c>
    </row>
    <row r="662">
      <c r="A662" s="12" t="inlineStr">
        <is>
          <t>BRD 3.010.1</t>
        </is>
      </c>
      <c r="B662" s="12" t="inlineStr">
        <is>
          <t>a. Select expiry date range for each report</t>
        </is>
      </c>
      <c r="C662" s="12" t="inlineStr">
        <is>
          <t>Reports, dashboards and listings</t>
        </is>
      </c>
      <c r="D662" s="12" t="inlineStr">
        <is>
          <t>FRRN.044.01, FRRN.044.02</t>
        </is>
      </c>
      <c r="E6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2" s="12" t="inlineStr">
        <is>
          <t>Renewal home and dashboards, status report with summary counters, listing with attention flags, operational reports.</t>
        </is>
      </c>
      <c r="G662" s="12" t="inlineStr">
        <is>
          <t>Renewal retention ratio and pipeline by officer; exception ageing.</t>
        </is>
      </c>
      <c r="H662" s="26" t="inlineStr">
        <is>
          <t>Configure</t>
        </is>
      </c>
      <c r="I662" s="12" t="inlineStr">
        <is>
          <t>BDOI defines the summary counters and gives the layouts of its other reports.</t>
        </is>
      </c>
      <c r="J662" s="12" t="inlineStr">
        <is>
          <t>FRRN.002.02, FRRN.044</t>
        </is>
      </c>
    </row>
    <row r="663">
      <c r="A663" s="12" t="inlineStr">
        <is>
          <t>BRD 3.010.1.1</t>
        </is>
      </c>
      <c r="B663" s="12" t="inlineStr">
        <is>
          <t>1. Select month, day and year</t>
        </is>
      </c>
      <c r="C663" s="12" t="inlineStr">
        <is>
          <t>Reports, dashboards and listings</t>
        </is>
      </c>
      <c r="D663" s="12" t="inlineStr">
        <is>
          <t>FRRN.044.01, FRRN.044.02</t>
        </is>
      </c>
      <c r="E6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3" s="12" t="inlineStr">
        <is>
          <t>Renewal home and dashboards, status report with summary counters, listing with attention flags, operational reports.</t>
        </is>
      </c>
      <c r="G663" s="12" t="inlineStr">
        <is>
          <t>Renewal retention ratio and pipeline by officer; exception ageing.</t>
        </is>
      </c>
      <c r="H663" s="26" t="inlineStr">
        <is>
          <t>Configure</t>
        </is>
      </c>
      <c r="I663" s="12" t="inlineStr">
        <is>
          <t>BDOI defines the summary counters and gives the layouts of its other reports.</t>
        </is>
      </c>
      <c r="J663" s="12" t="inlineStr">
        <is>
          <t>FRRN.002.02, FRRN.044</t>
        </is>
      </c>
    </row>
    <row r="664">
      <c r="A664" s="12" t="inlineStr">
        <is>
          <t>BRD 3.010.1.2</t>
        </is>
      </c>
      <c r="B664" s="12" t="inlineStr">
        <is>
          <t>2. Change the selected date range</t>
        </is>
      </c>
      <c r="C664" s="12" t="inlineStr">
        <is>
          <t>Reports, dashboards and listings</t>
        </is>
      </c>
      <c r="D664" s="12" t="inlineStr">
        <is>
          <t>FRRN.044.01, FRRN.044.02</t>
        </is>
      </c>
      <c r="E6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4" s="12" t="inlineStr">
        <is>
          <t>Renewal home and dashboards, status report with summary counters, listing with attention flags, operational reports.</t>
        </is>
      </c>
      <c r="G664" s="12" t="inlineStr">
        <is>
          <t>Renewal retention ratio and pipeline by officer; exception ageing.</t>
        </is>
      </c>
      <c r="H664" s="26" t="inlineStr">
        <is>
          <t>Configure</t>
        </is>
      </c>
      <c r="I664" s="12" t="inlineStr">
        <is>
          <t>BDOI defines the summary counters and gives the layouts of its other reports.</t>
        </is>
      </c>
      <c r="J664" s="12" t="inlineStr">
        <is>
          <t>FRRN.002.02, FRRN.044</t>
        </is>
      </c>
    </row>
    <row r="665">
      <c r="A665" s="12" t="inlineStr">
        <is>
          <t>BRD 3.010.2</t>
        </is>
      </c>
      <c r="B665" s="12" t="inlineStr">
        <is>
          <t>b. Select single, multiple, all and all except criteria for each report</t>
        </is>
      </c>
      <c r="C665" s="12" t="inlineStr">
        <is>
          <t>Reports, dashboards and listings</t>
        </is>
      </c>
      <c r="D665" s="12" t="inlineStr">
        <is>
          <t>FRRN.044.01, FRRN.044.02</t>
        </is>
      </c>
      <c r="E6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5" s="12" t="inlineStr">
        <is>
          <t>Renewal home and dashboards, status report with summary counters, listing with attention flags, operational reports.</t>
        </is>
      </c>
      <c r="G665" s="12" t="inlineStr">
        <is>
          <t>Renewal retention ratio and pipeline by officer; exception ageing.</t>
        </is>
      </c>
      <c r="H665" s="26" t="inlineStr">
        <is>
          <t>Configure</t>
        </is>
      </c>
      <c r="I665" s="12" t="inlineStr">
        <is>
          <t>BDOI defines the summary counters and gives the layouts of its other reports.</t>
        </is>
      </c>
      <c r="J665" s="12" t="inlineStr">
        <is>
          <t>FRRN.002.02, FRRN.044</t>
        </is>
      </c>
    </row>
    <row r="666">
      <c r="A666" s="12" t="inlineStr">
        <is>
          <t>BRD 3.010.2.1</t>
        </is>
      </c>
      <c r="B666" s="12" t="inlineStr">
        <is>
          <t>1. Select single, multiple, all except and all Unit Head from the drop-down list</t>
        </is>
      </c>
      <c r="C666" s="12" t="inlineStr">
        <is>
          <t>Reports, dashboards and listings</t>
        </is>
      </c>
      <c r="D666" s="12" t="inlineStr">
        <is>
          <t>FRRN.044.01, FRRN.044.02</t>
        </is>
      </c>
      <c r="E6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6" s="12" t="inlineStr">
        <is>
          <t>Renewal home and dashboards, status report with summary counters, listing with attention flags, operational reports.</t>
        </is>
      </c>
      <c r="G666" s="12" t="inlineStr">
        <is>
          <t>Renewal retention ratio and pipeline by officer; exception ageing.</t>
        </is>
      </c>
      <c r="H666" s="26" t="inlineStr">
        <is>
          <t>Configure</t>
        </is>
      </c>
      <c r="I666" s="12" t="inlineStr">
        <is>
          <t>BDOI defines the summary counters and gives the layouts of its other reports.</t>
        </is>
      </c>
      <c r="J666" s="12" t="inlineStr">
        <is>
          <t>FRRN.002.02, FRRN.044</t>
        </is>
      </c>
    </row>
    <row r="667">
      <c r="A667" s="12" t="inlineStr">
        <is>
          <t>BRD 3.010.2.2</t>
        </is>
      </c>
      <c r="B667" s="12" t="inlineStr">
        <is>
          <t>2. Search specific Unit Head from the drop-down list</t>
        </is>
      </c>
      <c r="C667" s="12" t="inlineStr">
        <is>
          <t>Reports, dashboards and listings</t>
        </is>
      </c>
      <c r="D667" s="12" t="inlineStr">
        <is>
          <t>FRRN.044.01, FRRN.044.02</t>
        </is>
      </c>
      <c r="E6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7" s="12" t="inlineStr">
        <is>
          <t>Renewal home and dashboards, status report with summary counters, listing with attention flags, operational reports.</t>
        </is>
      </c>
      <c r="G667" s="12" t="inlineStr">
        <is>
          <t>Renewal retention ratio and pipeline by officer; exception ageing.</t>
        </is>
      </c>
      <c r="H667" s="26" t="inlineStr">
        <is>
          <t>Configure</t>
        </is>
      </c>
      <c r="I667" s="12" t="inlineStr">
        <is>
          <t>BDOI defines the summary counters and gives the layouts of its other reports.</t>
        </is>
      </c>
      <c r="J667" s="12" t="inlineStr">
        <is>
          <t>FRRN.002.02, FRRN.044</t>
        </is>
      </c>
    </row>
    <row r="668">
      <c r="A668" s="12" t="inlineStr">
        <is>
          <t>BRD 3.010.2.3</t>
        </is>
      </c>
      <c r="B668" s="12" t="inlineStr">
        <is>
          <t>3. Select single, multiple, all except and all Risk Code from the drop-down list</t>
        </is>
      </c>
      <c r="C668" s="12" t="inlineStr">
        <is>
          <t>Reports, dashboards and listings</t>
        </is>
      </c>
      <c r="D668" s="12" t="inlineStr">
        <is>
          <t>FRRN.044.01, FRRN.044.02</t>
        </is>
      </c>
      <c r="E6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8" s="12" t="inlineStr">
        <is>
          <t>Renewal home and dashboards, status report with summary counters, listing with attention flags, operational reports.</t>
        </is>
      </c>
      <c r="G668" s="12" t="inlineStr">
        <is>
          <t>Renewal retention ratio and pipeline by officer; exception ageing.</t>
        </is>
      </c>
      <c r="H668" s="26" t="inlineStr">
        <is>
          <t>Configure</t>
        </is>
      </c>
      <c r="I668" s="12" t="inlineStr">
        <is>
          <t>BDOI defines the summary counters and gives the layouts of its other reports.</t>
        </is>
      </c>
      <c r="J668" s="12" t="inlineStr">
        <is>
          <t>FRRN.002.02, FRRN.044</t>
        </is>
      </c>
    </row>
    <row r="669">
      <c r="A669" s="12" t="inlineStr">
        <is>
          <t>BRD 3.010.2.4</t>
        </is>
      </c>
      <c r="B669" s="12" t="inlineStr">
        <is>
          <t>4. Search specific Risk Code from the drop-down list</t>
        </is>
      </c>
      <c r="C669" s="12" t="inlineStr">
        <is>
          <t>Reports, dashboards and listings</t>
        </is>
      </c>
      <c r="D669" s="12" t="inlineStr">
        <is>
          <t>FRRN.044.01, FRRN.044.02</t>
        </is>
      </c>
      <c r="E6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69" s="12" t="inlineStr">
        <is>
          <t>Renewal home and dashboards, status report with summary counters, listing with attention flags, operational reports.</t>
        </is>
      </c>
      <c r="G669" s="12" t="inlineStr">
        <is>
          <t>Renewal retention ratio and pipeline by officer; exception ageing.</t>
        </is>
      </c>
      <c r="H669" s="26" t="inlineStr">
        <is>
          <t>Configure</t>
        </is>
      </c>
      <c r="I669" s="12" t="inlineStr">
        <is>
          <t>BDOI defines the summary counters and gives the layouts of its other reports.</t>
        </is>
      </c>
      <c r="J669" s="12" t="inlineStr">
        <is>
          <t>FRRN.002.02, FRRN.044</t>
        </is>
      </c>
    </row>
    <row r="670">
      <c r="A670" s="12" t="inlineStr">
        <is>
          <t>BRD 3.010.2.5</t>
        </is>
      </c>
      <c r="B670" s="12" t="inlineStr">
        <is>
          <t>5. Select single, multiple, all except and all Insurance Company from the drop-down list</t>
        </is>
      </c>
      <c r="C670" s="12" t="inlineStr">
        <is>
          <t>Reports, dashboards and listings</t>
        </is>
      </c>
      <c r="D670" s="12" t="inlineStr">
        <is>
          <t>FRRN.044.01, FRRN.044.02</t>
        </is>
      </c>
      <c r="E6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0" s="12" t="inlineStr">
        <is>
          <t>Renewal home and dashboards, status report with summary counters, listing with attention flags, operational reports.</t>
        </is>
      </c>
      <c r="G670" s="12" t="inlineStr">
        <is>
          <t>Renewal retention ratio and pipeline by officer; exception ageing.</t>
        </is>
      </c>
      <c r="H670" s="26" t="inlineStr">
        <is>
          <t>Configure</t>
        </is>
      </c>
      <c r="I670" s="12" t="inlineStr">
        <is>
          <t>BDOI defines the summary counters and gives the layouts of its other reports.</t>
        </is>
      </c>
      <c r="J670" s="12" t="inlineStr">
        <is>
          <t>FRRN.002.02, FRRN.044</t>
        </is>
      </c>
    </row>
    <row r="671">
      <c r="A671" s="12" t="inlineStr">
        <is>
          <t>BRD 3.010.2.6</t>
        </is>
      </c>
      <c r="B671" s="12" t="inlineStr">
        <is>
          <t>6. Search specific Insurance Company from the drop-down list</t>
        </is>
      </c>
      <c r="C671" s="12" t="inlineStr">
        <is>
          <t>Reports, dashboards and listings</t>
        </is>
      </c>
      <c r="D671" s="12" t="inlineStr">
        <is>
          <t>FRRN.044.01, FRRN.044.02</t>
        </is>
      </c>
      <c r="E6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1" s="12" t="inlineStr">
        <is>
          <t>Renewal home and dashboards, status report with summary counters, listing with attention flags, operational reports.</t>
        </is>
      </c>
      <c r="G671" s="12" t="inlineStr">
        <is>
          <t>Renewal retention ratio and pipeline by officer; exception ageing.</t>
        </is>
      </c>
      <c r="H671" s="26" t="inlineStr">
        <is>
          <t>Configure</t>
        </is>
      </c>
      <c r="I671" s="12" t="inlineStr">
        <is>
          <t>BDOI defines the summary counters and gives the layouts of its other reports.</t>
        </is>
      </c>
      <c r="J671" s="12" t="inlineStr">
        <is>
          <t>FRRN.002.02, FRRN.044</t>
        </is>
      </c>
    </row>
    <row r="672">
      <c r="A672" s="12" t="inlineStr">
        <is>
          <t>BRD 3.010.2.7</t>
        </is>
      </c>
      <c r="B672" s="12" t="inlineStr">
        <is>
          <t>7. Select single, multiple, all except and all Insurance Group from the drop-down list</t>
        </is>
      </c>
      <c r="C672" s="12" t="inlineStr">
        <is>
          <t>Reports, dashboards and listings</t>
        </is>
      </c>
      <c r="D672" s="12" t="inlineStr">
        <is>
          <t>FRRN.044.01, FRRN.044.02</t>
        </is>
      </c>
      <c r="E6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2" s="12" t="inlineStr">
        <is>
          <t>Renewal home and dashboards, status report with summary counters, listing with attention flags, operational reports.</t>
        </is>
      </c>
      <c r="G672" s="12" t="inlineStr">
        <is>
          <t>Renewal retention ratio and pipeline by officer; exception ageing.</t>
        </is>
      </c>
      <c r="H672" s="26" t="inlineStr">
        <is>
          <t>Configure</t>
        </is>
      </c>
      <c r="I672" s="12" t="inlineStr">
        <is>
          <t>BDOI defines the summary counters and gives the layouts of its other reports.</t>
        </is>
      </c>
      <c r="J672" s="12" t="inlineStr">
        <is>
          <t>FRRN.002.02, FRRN.044</t>
        </is>
      </c>
    </row>
    <row r="673">
      <c r="A673" s="12" t="inlineStr">
        <is>
          <t>BRD 3.010.2.8</t>
        </is>
      </c>
      <c r="B673" s="12" t="inlineStr">
        <is>
          <t>8. Search specific Insurance Group from the drop-down list</t>
        </is>
      </c>
      <c r="C673" s="12" t="inlineStr">
        <is>
          <t>Reports, dashboards and listings</t>
        </is>
      </c>
      <c r="D673" s="12" t="inlineStr">
        <is>
          <t>FRRN.044.01, FRRN.044.02</t>
        </is>
      </c>
      <c r="E6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3" s="12" t="inlineStr">
        <is>
          <t>Renewal home and dashboards, status report with summary counters, listing with attention flags, operational reports.</t>
        </is>
      </c>
      <c r="G673" s="12" t="inlineStr">
        <is>
          <t>Renewal retention ratio and pipeline by officer; exception ageing.</t>
        </is>
      </c>
      <c r="H673" s="26" t="inlineStr">
        <is>
          <t>Configure</t>
        </is>
      </c>
      <c r="I673" s="12" t="inlineStr">
        <is>
          <t>BDOI defines the summary counters and gives the layouts of its other reports.</t>
        </is>
      </c>
      <c r="J673" s="12" t="inlineStr">
        <is>
          <t>FRRN.002.02, FRRN.044</t>
        </is>
      </c>
    </row>
    <row r="674">
      <c r="A674" s="12" t="inlineStr">
        <is>
          <t>BRD 3.010.2.9</t>
        </is>
      </c>
      <c r="B674" s="12" t="inlineStr">
        <is>
          <t>9. Select single, multiple, all except and all Business Origin from the drop-down list</t>
        </is>
      </c>
      <c r="C674" s="12" t="inlineStr">
        <is>
          <t>Reports, dashboards and listings</t>
        </is>
      </c>
      <c r="D674" s="12" t="inlineStr">
        <is>
          <t>FRRN.044.01, FRRN.044.02</t>
        </is>
      </c>
      <c r="E6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4" s="12" t="inlineStr">
        <is>
          <t>Renewal home and dashboards, status report with summary counters, listing with attention flags, operational reports.</t>
        </is>
      </c>
      <c r="G674" s="12" t="inlineStr">
        <is>
          <t>Renewal retention ratio and pipeline by officer; exception ageing.</t>
        </is>
      </c>
      <c r="H674" s="26" t="inlineStr">
        <is>
          <t>Configure</t>
        </is>
      </c>
      <c r="I674" s="12" t="inlineStr">
        <is>
          <t>BDOI defines the summary counters and gives the layouts of its other reports.</t>
        </is>
      </c>
      <c r="J674" s="12" t="inlineStr">
        <is>
          <t>FRRN.002.02, FRRN.044</t>
        </is>
      </c>
    </row>
    <row r="675">
      <c r="A675" s="12" t="inlineStr">
        <is>
          <t>BRD 3.010.2.10</t>
        </is>
      </c>
      <c r="B675" s="12" t="inlineStr">
        <is>
          <t>10. Search specific Business Origin from the drop-down list</t>
        </is>
      </c>
      <c r="C675" s="12" t="inlineStr">
        <is>
          <t>Reports, dashboards and listings</t>
        </is>
      </c>
      <c r="D675" s="12" t="inlineStr">
        <is>
          <t>FRRN.044.01, FRRN.044.02</t>
        </is>
      </c>
      <c r="E6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5" s="12" t="inlineStr">
        <is>
          <t>Renewal home and dashboards, status report with summary counters, listing with attention flags, operational reports.</t>
        </is>
      </c>
      <c r="G675" s="12" t="inlineStr">
        <is>
          <t>Renewal retention ratio and pipeline by officer; exception ageing.</t>
        </is>
      </c>
      <c r="H675" s="26" t="inlineStr">
        <is>
          <t>Configure</t>
        </is>
      </c>
      <c r="I675" s="12" t="inlineStr">
        <is>
          <t>BDOI defines the summary counters and gives the layouts of its other reports.</t>
        </is>
      </c>
      <c r="J675" s="12" t="inlineStr">
        <is>
          <t>FRRN.002.02, FRRN.044</t>
        </is>
      </c>
    </row>
    <row r="676">
      <c r="A676" s="12" t="inlineStr">
        <is>
          <t>BRD 3.010.2.11</t>
        </is>
      </c>
      <c r="B676" s="12" t="inlineStr">
        <is>
          <t>11. Select single, multiple, all except and all Market Category from the drop-down list</t>
        </is>
      </c>
      <c r="C676" s="12" t="inlineStr">
        <is>
          <t>Reports, dashboards and listings</t>
        </is>
      </c>
      <c r="D676" s="12" t="inlineStr">
        <is>
          <t>FRRN.044.01, FRRN.044.02</t>
        </is>
      </c>
      <c r="E6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6" s="12" t="inlineStr">
        <is>
          <t>Renewal home and dashboards, status report with summary counters, listing with attention flags, operational reports.</t>
        </is>
      </c>
      <c r="G676" s="12" t="inlineStr">
        <is>
          <t>Renewal retention ratio and pipeline by officer; exception ageing.</t>
        </is>
      </c>
      <c r="H676" s="26" t="inlineStr">
        <is>
          <t>Configure</t>
        </is>
      </c>
      <c r="I676" s="12" t="inlineStr">
        <is>
          <t>BDOI defines the summary counters and gives the layouts of its other reports.</t>
        </is>
      </c>
      <c r="J676" s="12" t="inlineStr">
        <is>
          <t>FRRN.002.02, FRRN.044</t>
        </is>
      </c>
    </row>
    <row r="677">
      <c r="A677" s="12" t="inlineStr">
        <is>
          <t>BRD 3.010.2.12</t>
        </is>
      </c>
      <c r="B677" s="12" t="inlineStr">
        <is>
          <t>12. Search specific Market Category from the drop-down list</t>
        </is>
      </c>
      <c r="C677" s="12" t="inlineStr">
        <is>
          <t>Reports, dashboards and listings</t>
        </is>
      </c>
      <c r="D677" s="12" t="inlineStr">
        <is>
          <t>FRRN.044.01, FRRN.044.02</t>
        </is>
      </c>
      <c r="E6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7" s="12" t="inlineStr">
        <is>
          <t>Renewal home and dashboards, status report with summary counters, listing with attention flags, operational reports.</t>
        </is>
      </c>
      <c r="G677" s="12" t="inlineStr">
        <is>
          <t>Renewal retention ratio and pipeline by officer; exception ageing.</t>
        </is>
      </c>
      <c r="H677" s="26" t="inlineStr">
        <is>
          <t>Configure</t>
        </is>
      </c>
      <c r="I677" s="12" t="inlineStr">
        <is>
          <t>BDOI defines the summary counters and gives the layouts of its other reports.</t>
        </is>
      </c>
      <c r="J677" s="12" t="inlineStr">
        <is>
          <t>FRRN.002.02, FRRN.044</t>
        </is>
      </c>
    </row>
    <row r="678">
      <c r="A678" s="12" t="inlineStr">
        <is>
          <t>BRD 3.010.2.13</t>
        </is>
      </c>
      <c r="B678" s="12" t="inlineStr">
        <is>
          <t>13. Select single, multiple, all except and all BDO Branch from the drop-down list</t>
        </is>
      </c>
      <c r="C678" s="12" t="inlineStr">
        <is>
          <t>Reports, dashboards and listings</t>
        </is>
      </c>
      <c r="D678" s="12" t="inlineStr">
        <is>
          <t>FRRN.044.01, FRRN.044.02</t>
        </is>
      </c>
      <c r="E6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8" s="12" t="inlineStr">
        <is>
          <t>Renewal home and dashboards, status report with summary counters, listing with attention flags, operational reports.</t>
        </is>
      </c>
      <c r="G678" s="12" t="inlineStr">
        <is>
          <t>Renewal retention ratio and pipeline by officer; exception ageing.</t>
        </is>
      </c>
      <c r="H678" s="26" t="inlineStr">
        <is>
          <t>Configure</t>
        </is>
      </c>
      <c r="I678" s="12" t="inlineStr">
        <is>
          <t>BDOI defines the summary counters and gives the layouts of its other reports.</t>
        </is>
      </c>
      <c r="J678" s="12" t="inlineStr">
        <is>
          <t>FRRN.002.02, FRRN.044</t>
        </is>
      </c>
    </row>
    <row r="679">
      <c r="A679" s="12" t="inlineStr">
        <is>
          <t>BRD 3.010.2.14</t>
        </is>
      </c>
      <c r="B679" s="12" t="inlineStr">
        <is>
          <t>14. Search specific BDO Branch from the drop-down list</t>
        </is>
      </c>
      <c r="C679" s="12" t="inlineStr">
        <is>
          <t>Reports, dashboards and listings</t>
        </is>
      </c>
      <c r="D679" s="12" t="inlineStr">
        <is>
          <t>FRRN.044.01, FRRN.044.02</t>
        </is>
      </c>
      <c r="E6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79" s="12" t="inlineStr">
        <is>
          <t>Renewal home and dashboards, status report with summary counters, listing with attention flags, operational reports.</t>
        </is>
      </c>
      <c r="G679" s="12" t="inlineStr">
        <is>
          <t>Renewal retention ratio and pipeline by officer; exception ageing.</t>
        </is>
      </c>
      <c r="H679" s="26" t="inlineStr">
        <is>
          <t>Configure</t>
        </is>
      </c>
      <c r="I679" s="12" t="inlineStr">
        <is>
          <t>BDOI defines the summary counters and gives the layouts of its other reports.</t>
        </is>
      </c>
      <c r="J679" s="12" t="inlineStr">
        <is>
          <t>FRRN.002.02, FRRN.044</t>
        </is>
      </c>
    </row>
    <row r="680">
      <c r="A680" s="12" t="inlineStr">
        <is>
          <t>BRD 3.010.2.15</t>
        </is>
      </c>
      <c r="B680" s="12" t="inlineStr">
        <is>
          <t>15. Select single, multiple, all except and all BDO Area from the drop-down list</t>
        </is>
      </c>
      <c r="C680" s="12" t="inlineStr">
        <is>
          <t>Reports, dashboards and listings</t>
        </is>
      </c>
      <c r="D680" s="12" t="inlineStr">
        <is>
          <t>FRRN.044.01, FRRN.044.02</t>
        </is>
      </c>
      <c r="E6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0" s="12" t="inlineStr">
        <is>
          <t>Renewal home and dashboards, status report with summary counters, listing with attention flags, operational reports.</t>
        </is>
      </c>
      <c r="G680" s="12" t="inlineStr">
        <is>
          <t>Renewal retention ratio and pipeline by officer; exception ageing.</t>
        </is>
      </c>
      <c r="H680" s="26" t="inlineStr">
        <is>
          <t>Configure</t>
        </is>
      </c>
      <c r="I680" s="12" t="inlineStr">
        <is>
          <t>BDOI defines the summary counters and gives the layouts of its other reports.</t>
        </is>
      </c>
      <c r="J680" s="12" t="inlineStr">
        <is>
          <t>FRRN.002.02, FRRN.044</t>
        </is>
      </c>
    </row>
    <row r="681">
      <c r="A681" s="12" t="inlineStr">
        <is>
          <t>BRD 3.010.2.16</t>
        </is>
      </c>
      <c r="B681" s="12" t="inlineStr">
        <is>
          <t>16. Search specific BDO Area from the drop-down list</t>
        </is>
      </c>
      <c r="C681" s="12" t="inlineStr">
        <is>
          <t>Reports, dashboards and listings</t>
        </is>
      </c>
      <c r="D681" s="12" t="inlineStr">
        <is>
          <t>FRRN.044.01, FRRN.044.02</t>
        </is>
      </c>
      <c r="E6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1" s="12" t="inlineStr">
        <is>
          <t>Renewal home and dashboards, status report with summary counters, listing with attention flags, operational reports.</t>
        </is>
      </c>
      <c r="G681" s="12" t="inlineStr">
        <is>
          <t>Renewal retention ratio and pipeline by officer; exception ageing.</t>
        </is>
      </c>
      <c r="H681" s="26" t="inlineStr">
        <is>
          <t>Configure</t>
        </is>
      </c>
      <c r="I681" s="12" t="inlineStr">
        <is>
          <t>BDOI defines the summary counters and gives the layouts of its other reports.</t>
        </is>
      </c>
      <c r="J681" s="12" t="inlineStr">
        <is>
          <t>FRRN.002.02, FRRN.044</t>
        </is>
      </c>
    </row>
    <row r="682">
      <c r="A682" s="12" t="inlineStr">
        <is>
          <t>BRD 3.010.2.17</t>
        </is>
      </c>
      <c r="B682" s="12" t="inlineStr">
        <is>
          <t>17. Select single, multiple, all except and all Region from the drop-down list</t>
        </is>
      </c>
      <c r="C682" s="12" t="inlineStr">
        <is>
          <t>Reports, dashboards and listings</t>
        </is>
      </c>
      <c r="D682" s="12" t="inlineStr">
        <is>
          <t>FRRN.044.01, FRRN.044.02</t>
        </is>
      </c>
      <c r="E6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2" s="12" t="inlineStr">
        <is>
          <t>Renewal home and dashboards, status report with summary counters, listing with attention flags, operational reports.</t>
        </is>
      </c>
      <c r="G682" s="12" t="inlineStr">
        <is>
          <t>Renewal retention ratio and pipeline by officer; exception ageing.</t>
        </is>
      </c>
      <c r="H682" s="26" t="inlineStr">
        <is>
          <t>Configure</t>
        </is>
      </c>
      <c r="I682" s="12" t="inlineStr">
        <is>
          <t>BDOI defines the summary counters and gives the layouts of its other reports.</t>
        </is>
      </c>
      <c r="J682" s="12" t="inlineStr">
        <is>
          <t>FRRN.002.02, FRRN.044</t>
        </is>
      </c>
    </row>
    <row r="683">
      <c r="A683" s="12" t="inlineStr">
        <is>
          <t>BRD 3.010.2.18</t>
        </is>
      </c>
      <c r="B683" s="12" t="inlineStr">
        <is>
          <t>18. Search specific Region from the drop-down list</t>
        </is>
      </c>
      <c r="C683" s="12" t="inlineStr">
        <is>
          <t>Reports, dashboards and listings</t>
        </is>
      </c>
      <c r="D683" s="12" t="inlineStr">
        <is>
          <t>FRRN.044.01, FRRN.044.02</t>
        </is>
      </c>
      <c r="E6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3" s="12" t="inlineStr">
        <is>
          <t>Renewal home and dashboards, status report with summary counters, listing with attention flags, operational reports.</t>
        </is>
      </c>
      <c r="G683" s="12" t="inlineStr">
        <is>
          <t>Renewal retention ratio and pipeline by officer; exception ageing.</t>
        </is>
      </c>
      <c r="H683" s="26" t="inlineStr">
        <is>
          <t>Configure</t>
        </is>
      </c>
      <c r="I683" s="12" t="inlineStr">
        <is>
          <t>BDOI defines the summary counters and gives the layouts of its other reports.</t>
        </is>
      </c>
      <c r="J683" s="12" t="inlineStr">
        <is>
          <t>FRRN.002.02, FRRN.044</t>
        </is>
      </c>
    </row>
    <row r="684">
      <c r="A684" s="12" t="inlineStr">
        <is>
          <t>BRD 3.010.2.19</t>
        </is>
      </c>
      <c r="B684" s="12" t="inlineStr">
        <is>
          <t>19. Select single, multiple, all except and all Bank Officer from the drop-down list</t>
        </is>
      </c>
      <c r="C684" s="12" t="inlineStr">
        <is>
          <t>Reports, dashboards and listings</t>
        </is>
      </c>
      <c r="D684" s="12" t="inlineStr">
        <is>
          <t>FRRN.044.01, FRRN.044.02</t>
        </is>
      </c>
      <c r="E6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4" s="12" t="inlineStr">
        <is>
          <t>Renewal home and dashboards, status report with summary counters, listing with attention flags, operational reports.</t>
        </is>
      </c>
      <c r="G684" s="12" t="inlineStr">
        <is>
          <t>Renewal retention ratio and pipeline by officer; exception ageing.</t>
        </is>
      </c>
      <c r="H684" s="26" t="inlineStr">
        <is>
          <t>Configure</t>
        </is>
      </c>
      <c r="I684" s="12" t="inlineStr">
        <is>
          <t>BDOI defines the summary counters and gives the layouts of its other reports.</t>
        </is>
      </c>
      <c r="J684" s="12" t="inlineStr">
        <is>
          <t>FRRN.002.02, FRRN.044</t>
        </is>
      </c>
    </row>
    <row r="685">
      <c r="A685" s="12" t="inlineStr">
        <is>
          <t>BRD 3.010.2.20</t>
        </is>
      </c>
      <c r="B685" s="12" t="inlineStr">
        <is>
          <t>20. Search specific Bank Officer from the drop-down list</t>
        </is>
      </c>
      <c r="C685" s="12" t="inlineStr">
        <is>
          <t>Reports, dashboards and listings</t>
        </is>
      </c>
      <c r="D685" s="12" t="inlineStr">
        <is>
          <t>FRRN.044.01, FRRN.044.02</t>
        </is>
      </c>
      <c r="E6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5" s="12" t="inlineStr">
        <is>
          <t>Renewal home and dashboards, status report with summary counters, listing with attention flags, operational reports.</t>
        </is>
      </c>
      <c r="G685" s="12" t="inlineStr">
        <is>
          <t>Renewal retention ratio and pipeline by officer; exception ageing.</t>
        </is>
      </c>
      <c r="H685" s="26" t="inlineStr">
        <is>
          <t>Configure</t>
        </is>
      </c>
      <c r="I685" s="12" t="inlineStr">
        <is>
          <t>BDOI defines the summary counters and gives the layouts of its other reports.</t>
        </is>
      </c>
      <c r="J685" s="12" t="inlineStr">
        <is>
          <t>FRRN.002.02, FRRN.044</t>
        </is>
      </c>
    </row>
    <row r="686">
      <c r="A686" s="12" t="inlineStr">
        <is>
          <t>BRD 3.010.2.21</t>
        </is>
      </c>
      <c r="B686" s="12" t="inlineStr">
        <is>
          <t>21. Select single, multiple, all except and all Bank Unit from the drop-down list</t>
        </is>
      </c>
      <c r="C686" s="12" t="inlineStr">
        <is>
          <t>Reports, dashboards and listings</t>
        </is>
      </c>
      <c r="D686" s="12" t="inlineStr">
        <is>
          <t>FRRN.044.01, FRRN.044.02</t>
        </is>
      </c>
      <c r="E6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6" s="12" t="inlineStr">
        <is>
          <t>Renewal home and dashboards, status report with summary counters, listing with attention flags, operational reports.</t>
        </is>
      </c>
      <c r="G686" s="12" t="inlineStr">
        <is>
          <t>Renewal retention ratio and pipeline by officer; exception ageing.</t>
        </is>
      </c>
      <c r="H686" s="26" t="inlineStr">
        <is>
          <t>Configure</t>
        </is>
      </c>
      <c r="I686" s="12" t="inlineStr">
        <is>
          <t>BDOI defines the summary counters and gives the layouts of its other reports.</t>
        </is>
      </c>
      <c r="J686" s="12" t="inlineStr">
        <is>
          <t>FRRN.002.02, FRRN.044</t>
        </is>
      </c>
    </row>
    <row r="687">
      <c r="A687" s="12" t="inlineStr">
        <is>
          <t>BRD 3.010.2.22</t>
        </is>
      </c>
      <c r="B687" s="12" t="inlineStr">
        <is>
          <t>22. Search specific Bank Unit from the drop-down list</t>
        </is>
      </c>
      <c r="C687" s="12" t="inlineStr">
        <is>
          <t>Reports, dashboards and listings</t>
        </is>
      </c>
      <c r="D687" s="12" t="inlineStr">
        <is>
          <t>FRRN.044.01, FRRN.044.02</t>
        </is>
      </c>
      <c r="E6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7" s="12" t="inlineStr">
        <is>
          <t>Renewal home and dashboards, status report with summary counters, listing with attention flags, operational reports.</t>
        </is>
      </c>
      <c r="G687" s="12" t="inlineStr">
        <is>
          <t>Renewal retention ratio and pipeline by officer; exception ageing.</t>
        </is>
      </c>
      <c r="H687" s="26" t="inlineStr">
        <is>
          <t>Configure</t>
        </is>
      </c>
      <c r="I687" s="12" t="inlineStr">
        <is>
          <t>BDOI defines the summary counters and gives the layouts of its other reports.</t>
        </is>
      </c>
      <c r="J687" s="12" t="inlineStr">
        <is>
          <t>FRRN.002.02, FRRN.044</t>
        </is>
      </c>
    </row>
    <row r="688">
      <c r="A688" s="12" t="inlineStr">
        <is>
          <t>BRD 3.010.2.23</t>
        </is>
      </c>
      <c r="B688" s="12" t="inlineStr">
        <is>
          <t>23. Select single, multiple, all except and all Product Code from the drop-down list</t>
        </is>
      </c>
      <c r="C688" s="12" t="inlineStr">
        <is>
          <t>Reports, dashboards and listings</t>
        </is>
      </c>
      <c r="D688" s="12" t="inlineStr">
        <is>
          <t>FRRN.044.01, FRRN.044.02</t>
        </is>
      </c>
      <c r="E6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8" s="12" t="inlineStr">
        <is>
          <t>Renewal home and dashboards, status report with summary counters, listing with attention flags, operational reports.</t>
        </is>
      </c>
      <c r="G688" s="12" t="inlineStr">
        <is>
          <t>Renewal retention ratio and pipeline by officer; exception ageing.</t>
        </is>
      </c>
      <c r="H688" s="26" t="inlineStr">
        <is>
          <t>Configure</t>
        </is>
      </c>
      <c r="I688" s="12" t="inlineStr">
        <is>
          <t>BDOI defines the summary counters and gives the layouts of its other reports.</t>
        </is>
      </c>
      <c r="J688" s="12" t="inlineStr">
        <is>
          <t>FRRN.002.02, FRRN.044</t>
        </is>
      </c>
    </row>
    <row r="689">
      <c r="A689" s="12" t="inlineStr">
        <is>
          <t>BRD 3.010.2.24</t>
        </is>
      </c>
      <c r="B689" s="12" t="inlineStr">
        <is>
          <t>24. Search specific Product Code from the drop-down list</t>
        </is>
      </c>
      <c r="C689" s="12" t="inlineStr">
        <is>
          <t>Reports, dashboards and listings</t>
        </is>
      </c>
      <c r="D689" s="12" t="inlineStr">
        <is>
          <t>FRRN.044.01, FRRN.044.02</t>
        </is>
      </c>
      <c r="E6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89" s="12" t="inlineStr">
        <is>
          <t>Renewal home and dashboards, status report with summary counters, listing with attention flags, operational reports.</t>
        </is>
      </c>
      <c r="G689" s="12" t="inlineStr">
        <is>
          <t>Renewal retention ratio and pipeline by officer; exception ageing.</t>
        </is>
      </c>
      <c r="H689" s="26" t="inlineStr">
        <is>
          <t>Configure</t>
        </is>
      </c>
      <c r="I689" s="12" t="inlineStr">
        <is>
          <t>BDOI defines the summary counters and gives the layouts of its other reports.</t>
        </is>
      </c>
      <c r="J689" s="12" t="inlineStr">
        <is>
          <t>FRRN.002.02, FRRN.044</t>
        </is>
      </c>
    </row>
    <row r="690">
      <c r="A690" s="12" t="inlineStr">
        <is>
          <t>BRD 3.010.2.25</t>
        </is>
      </c>
      <c r="B690" s="12" t="inlineStr">
        <is>
          <t>25. Select single, multiple, all except and all Account Type from the drop-down list</t>
        </is>
      </c>
      <c r="C690" s="12" t="inlineStr">
        <is>
          <t>Reports, dashboards and listings</t>
        </is>
      </c>
      <c r="D690" s="12" t="inlineStr">
        <is>
          <t>FRRN.044.01, FRRN.044.02</t>
        </is>
      </c>
      <c r="E6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0" s="12" t="inlineStr">
        <is>
          <t>Renewal home and dashboards, status report with summary counters, listing with attention flags, operational reports.</t>
        </is>
      </c>
      <c r="G690" s="12" t="inlineStr">
        <is>
          <t>Renewal retention ratio and pipeline by officer; exception ageing.</t>
        </is>
      </c>
      <c r="H690" s="26" t="inlineStr">
        <is>
          <t>Configure</t>
        </is>
      </c>
      <c r="I690" s="12" t="inlineStr">
        <is>
          <t>BDOI defines the summary counters and gives the layouts of its other reports.</t>
        </is>
      </c>
      <c r="J690" s="12" t="inlineStr">
        <is>
          <t>FRRN.002.02, FRRN.044</t>
        </is>
      </c>
    </row>
    <row r="691">
      <c r="A691" s="12" t="inlineStr">
        <is>
          <t>BRD 3.010.2.26</t>
        </is>
      </c>
      <c r="B691" s="12" t="inlineStr">
        <is>
          <t>26. Search specific Account Type drop-down list</t>
        </is>
      </c>
      <c r="C691" s="12" t="inlineStr">
        <is>
          <t>Reports, dashboards and listings</t>
        </is>
      </c>
      <c r="D691" s="12" t="inlineStr">
        <is>
          <t>FRRN.044.01, FRRN.044.02</t>
        </is>
      </c>
      <c r="E6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1" s="12" t="inlineStr">
        <is>
          <t>Renewal home and dashboards, status report with summary counters, listing with attention flags, operational reports.</t>
        </is>
      </c>
      <c r="G691" s="12" t="inlineStr">
        <is>
          <t>Renewal retention ratio and pipeline by officer; exception ageing.</t>
        </is>
      </c>
      <c r="H691" s="26" t="inlineStr">
        <is>
          <t>Configure</t>
        </is>
      </c>
      <c r="I691" s="12" t="inlineStr">
        <is>
          <t>BDOI defines the summary counters and gives the layouts of its other reports.</t>
        </is>
      </c>
      <c r="J691" s="12" t="inlineStr">
        <is>
          <t>FRRN.002.02, FRRN.044</t>
        </is>
      </c>
    </row>
    <row r="692">
      <c r="A692" s="12" t="inlineStr">
        <is>
          <t>BRD 3.010.2.27</t>
        </is>
      </c>
      <c r="B692" s="12" t="inlineStr">
        <is>
          <t>27. Select single, multiple, all except and all BDOI Branch from the drop-down list</t>
        </is>
      </c>
      <c r="C692" s="12" t="inlineStr">
        <is>
          <t>Reports, dashboards and listings</t>
        </is>
      </c>
      <c r="D692" s="12" t="inlineStr">
        <is>
          <t>FRRN.044.01, FRRN.044.02</t>
        </is>
      </c>
      <c r="E6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2" s="12" t="inlineStr">
        <is>
          <t>Renewal home and dashboards, status report with summary counters, listing with attention flags, operational reports.</t>
        </is>
      </c>
      <c r="G692" s="12" t="inlineStr">
        <is>
          <t>Renewal retention ratio and pipeline by officer; exception ageing.</t>
        </is>
      </c>
      <c r="H692" s="26" t="inlineStr">
        <is>
          <t>Configure</t>
        </is>
      </c>
      <c r="I692" s="12" t="inlineStr">
        <is>
          <t>BDOI defines the summary counters and gives the layouts of its other reports.</t>
        </is>
      </c>
      <c r="J692" s="12" t="inlineStr">
        <is>
          <t>FRRN.002.02, FRRN.044</t>
        </is>
      </c>
    </row>
    <row r="693">
      <c r="A693" s="12" t="inlineStr">
        <is>
          <t>BRD 3.010.2.28</t>
        </is>
      </c>
      <c r="B693" s="12" t="inlineStr">
        <is>
          <t>28. Search specific BDOI Branch from the drop-down list</t>
        </is>
      </c>
      <c r="C693" s="12" t="inlineStr">
        <is>
          <t>Reports, dashboards and listings</t>
        </is>
      </c>
      <c r="D693" s="12" t="inlineStr">
        <is>
          <t>FRRN.044.01, FRRN.044.02</t>
        </is>
      </c>
      <c r="E6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3" s="12" t="inlineStr">
        <is>
          <t>Renewal home and dashboards, status report with summary counters, listing with attention flags, operational reports.</t>
        </is>
      </c>
      <c r="G693" s="12" t="inlineStr">
        <is>
          <t>Renewal retention ratio and pipeline by officer; exception ageing.</t>
        </is>
      </c>
      <c r="H693" s="26" t="inlineStr">
        <is>
          <t>Configure</t>
        </is>
      </c>
      <c r="I693" s="12" t="inlineStr">
        <is>
          <t>BDOI defines the summary counters and gives the layouts of its other reports.</t>
        </is>
      </c>
      <c r="J693" s="12" t="inlineStr">
        <is>
          <t>FRRN.002.02, FRRN.044</t>
        </is>
      </c>
    </row>
    <row r="694">
      <c r="A694" s="12" t="inlineStr">
        <is>
          <t>BRD 3.010.2.29</t>
        </is>
      </c>
      <c r="B694" s="12" t="inlineStr">
        <is>
          <t>29. Select single, multiple, all except and all Location from the drop-down list</t>
        </is>
      </c>
      <c r="C694" s="12" t="inlineStr">
        <is>
          <t>Reports, dashboards and listings</t>
        </is>
      </c>
      <c r="D694" s="12" t="inlineStr">
        <is>
          <t>FRRN.044.01, FRRN.044.02</t>
        </is>
      </c>
      <c r="E6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4" s="12" t="inlineStr">
        <is>
          <t>Renewal home and dashboards, status report with summary counters, listing with attention flags, operational reports.</t>
        </is>
      </c>
      <c r="G694" s="12" t="inlineStr">
        <is>
          <t>Renewal retention ratio and pipeline by officer; exception ageing.</t>
        </is>
      </c>
      <c r="H694" s="26" t="inlineStr">
        <is>
          <t>Configure</t>
        </is>
      </c>
      <c r="I694" s="12" t="inlineStr">
        <is>
          <t>BDOI defines the summary counters and gives the layouts of its other reports.</t>
        </is>
      </c>
      <c r="J694" s="12" t="inlineStr">
        <is>
          <t>FRRN.002.02, FRRN.044</t>
        </is>
      </c>
    </row>
    <row r="695">
      <c r="A695" s="12" t="inlineStr">
        <is>
          <t>BRD 3.010.2.30</t>
        </is>
      </c>
      <c r="B695" s="12" t="inlineStr">
        <is>
          <t>30. Search specific Location from the drop-down list</t>
        </is>
      </c>
      <c r="C695" s="12" t="inlineStr">
        <is>
          <t>Reports, dashboards and listings</t>
        </is>
      </c>
      <c r="D695" s="12" t="inlineStr">
        <is>
          <t>FRRN.044.01, FRRN.044.02</t>
        </is>
      </c>
      <c r="E6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5" s="12" t="inlineStr">
        <is>
          <t>Renewal home and dashboards, status report with summary counters, listing with attention flags, operational reports.</t>
        </is>
      </c>
      <c r="G695" s="12" t="inlineStr">
        <is>
          <t>Renewal retention ratio and pipeline by officer; exception ageing.</t>
        </is>
      </c>
      <c r="H695" s="26" t="inlineStr">
        <is>
          <t>Configure</t>
        </is>
      </c>
      <c r="I695" s="12" t="inlineStr">
        <is>
          <t>BDOI defines the summary counters and gives the layouts of its other reports.</t>
        </is>
      </c>
      <c r="J695" s="12" t="inlineStr">
        <is>
          <t>FRRN.002.02, FRRN.044</t>
        </is>
      </c>
    </row>
    <row r="696">
      <c r="A696" s="12" t="inlineStr">
        <is>
          <t>BRD 3.010.2.31</t>
        </is>
      </c>
      <c r="B696" s="12" t="inlineStr">
        <is>
          <t>31. Select single, multiple, all except and all Account Broker from the drop-down list</t>
        </is>
      </c>
      <c r="C696" s="12" t="inlineStr">
        <is>
          <t>Reports, dashboards and listings</t>
        </is>
      </c>
      <c r="D696" s="12" t="inlineStr">
        <is>
          <t>FRRN.044.01, FRRN.044.02</t>
        </is>
      </c>
      <c r="E6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6" s="12" t="inlineStr">
        <is>
          <t>Renewal home and dashboards, status report with summary counters, listing with attention flags, operational reports.</t>
        </is>
      </c>
      <c r="G696" s="12" t="inlineStr">
        <is>
          <t>Renewal retention ratio and pipeline by officer; exception ageing.</t>
        </is>
      </c>
      <c r="H696" s="26" t="inlineStr">
        <is>
          <t>Configure</t>
        </is>
      </c>
      <c r="I696" s="12" t="inlineStr">
        <is>
          <t>BDOI defines the summary counters and gives the layouts of its other reports.</t>
        </is>
      </c>
      <c r="J696" s="12" t="inlineStr">
        <is>
          <t>FRRN.002.02, FRRN.044</t>
        </is>
      </c>
    </row>
    <row r="697">
      <c r="A697" s="12" t="inlineStr">
        <is>
          <t>BRD 3.010.2.32</t>
        </is>
      </c>
      <c r="B697" s="12" t="inlineStr">
        <is>
          <t>32. Search specific Account Broker from the drop-down list</t>
        </is>
      </c>
      <c r="C697" s="12" t="inlineStr">
        <is>
          <t>Reports, dashboards and listings</t>
        </is>
      </c>
      <c r="D697" s="12" t="inlineStr">
        <is>
          <t>FRRN.044.01, FRRN.044.02</t>
        </is>
      </c>
      <c r="E6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7" s="12" t="inlineStr">
        <is>
          <t>Renewal home and dashboards, status report with summary counters, listing with attention flags, operational reports.</t>
        </is>
      </c>
      <c r="G697" s="12" t="inlineStr">
        <is>
          <t>Renewal retention ratio and pipeline by officer; exception ageing.</t>
        </is>
      </c>
      <c r="H697" s="26" t="inlineStr">
        <is>
          <t>Configure</t>
        </is>
      </c>
      <c r="I697" s="12" t="inlineStr">
        <is>
          <t>BDOI defines the summary counters and gives the layouts of its other reports.</t>
        </is>
      </c>
      <c r="J697" s="12" t="inlineStr">
        <is>
          <t>FRRN.002.02, FRRN.044</t>
        </is>
      </c>
    </row>
    <row r="698">
      <c r="A698" s="12" t="inlineStr">
        <is>
          <t>BRD 3.010.2.33</t>
        </is>
      </c>
      <c r="B698" s="12" t="inlineStr">
        <is>
          <t>33. Select single, multiple, all except and all Business Type from the drop-down list</t>
        </is>
      </c>
      <c r="C698" s="12" t="inlineStr">
        <is>
          <t>Reports, dashboards and listings</t>
        </is>
      </c>
      <c r="D698" s="12" t="inlineStr">
        <is>
          <t>FRRN.044.01, FRRN.044.02</t>
        </is>
      </c>
      <c r="E6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8" s="12" t="inlineStr">
        <is>
          <t>Renewal home and dashboards, status report with summary counters, listing with attention flags, operational reports.</t>
        </is>
      </c>
      <c r="G698" s="12" t="inlineStr">
        <is>
          <t>Renewal retention ratio and pipeline by officer; exception ageing.</t>
        </is>
      </c>
      <c r="H698" s="26" t="inlineStr">
        <is>
          <t>Configure</t>
        </is>
      </c>
      <c r="I698" s="12" t="inlineStr">
        <is>
          <t>BDOI defines the summary counters and gives the layouts of its other reports.</t>
        </is>
      </c>
      <c r="J698" s="12" t="inlineStr">
        <is>
          <t>FRRN.002.02, FRRN.044</t>
        </is>
      </c>
    </row>
    <row r="699">
      <c r="A699" s="12" t="inlineStr">
        <is>
          <t>BRD 3.010.2.34</t>
        </is>
      </c>
      <c r="B699" s="12" t="inlineStr">
        <is>
          <t>34. Search specific Business Type from the drop-down list</t>
        </is>
      </c>
      <c r="C699" s="12" t="inlineStr">
        <is>
          <t>Reports, dashboards and listings</t>
        </is>
      </c>
      <c r="D699" s="12" t="inlineStr">
        <is>
          <t>FRRN.044.01, FRRN.044.02</t>
        </is>
      </c>
      <c r="E6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699" s="12" t="inlineStr">
        <is>
          <t>Renewal home and dashboards, status report with summary counters, listing with attention flags, operational reports.</t>
        </is>
      </c>
      <c r="G699" s="12" t="inlineStr">
        <is>
          <t>Renewal retention ratio and pipeline by officer; exception ageing.</t>
        </is>
      </c>
      <c r="H699" s="26" t="inlineStr">
        <is>
          <t>Configure</t>
        </is>
      </c>
      <c r="I699" s="12" t="inlineStr">
        <is>
          <t>BDOI defines the summary counters and gives the layouts of its other reports.</t>
        </is>
      </c>
      <c r="J699" s="12" t="inlineStr">
        <is>
          <t>FRRN.002.02, FRRN.044</t>
        </is>
      </c>
    </row>
    <row r="700">
      <c r="A700" s="12" t="inlineStr">
        <is>
          <t>BRD 3.010.2.35</t>
        </is>
      </c>
      <c r="B700" s="12" t="inlineStr">
        <is>
          <t>35. Select single, multiple, all except and all Customer Segment from the drop-down list</t>
        </is>
      </c>
      <c r="C700" s="12" t="inlineStr">
        <is>
          <t>Reports, dashboards and listings</t>
        </is>
      </c>
      <c r="D700" s="12" t="inlineStr">
        <is>
          <t>FRRN.044.01, FRRN.044.02</t>
        </is>
      </c>
      <c r="E7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0" s="12" t="inlineStr">
        <is>
          <t>Renewal home and dashboards, status report with summary counters, listing with attention flags, operational reports.</t>
        </is>
      </c>
      <c r="G700" s="12" t="inlineStr">
        <is>
          <t>Renewal retention ratio and pipeline by officer; exception ageing.</t>
        </is>
      </c>
      <c r="H700" s="26" t="inlineStr">
        <is>
          <t>Configure</t>
        </is>
      </c>
      <c r="I700" s="12" t="inlineStr">
        <is>
          <t>BDOI defines the summary counters and gives the layouts of its other reports.</t>
        </is>
      </c>
      <c r="J700" s="12" t="inlineStr">
        <is>
          <t>FRRN.002.02, FRRN.044</t>
        </is>
      </c>
    </row>
    <row r="701">
      <c r="A701" s="12" t="inlineStr">
        <is>
          <t>BRD 3.010.2.36</t>
        </is>
      </c>
      <c r="B701" s="12" t="inlineStr">
        <is>
          <t>36. Search specific Customer Segment from the drop-down list</t>
        </is>
      </c>
      <c r="C701" s="12" t="inlineStr">
        <is>
          <t>Reports, dashboards and listings</t>
        </is>
      </c>
      <c r="D701" s="12" t="inlineStr">
        <is>
          <t>FRRN.044.01, FRRN.044.02</t>
        </is>
      </c>
      <c r="E70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1" s="12" t="inlineStr">
        <is>
          <t>Renewal home and dashboards, status report with summary counters, listing with attention flags, operational reports.</t>
        </is>
      </c>
      <c r="G701" s="12" t="inlineStr">
        <is>
          <t>Renewal retention ratio and pipeline by officer; exception ageing.</t>
        </is>
      </c>
      <c r="H701" s="26" t="inlineStr">
        <is>
          <t>Configure</t>
        </is>
      </c>
      <c r="I701" s="12" t="inlineStr">
        <is>
          <t>BDOI defines the summary counters and gives the layouts of its other reports.</t>
        </is>
      </c>
      <c r="J701" s="12" t="inlineStr">
        <is>
          <t>FRRN.002.02, FRRN.044</t>
        </is>
      </c>
    </row>
    <row r="702">
      <c r="A702" s="12" t="inlineStr">
        <is>
          <t>BRD 3.010.2.37</t>
        </is>
      </c>
      <c r="B702" s="12" t="inlineStr">
        <is>
          <t>37. Select single, multiple, all except and all Specific Client from the drop-down list</t>
        </is>
      </c>
      <c r="C702" s="12" t="inlineStr">
        <is>
          <t>Reports, dashboards and listings</t>
        </is>
      </c>
      <c r="D702" s="12" t="inlineStr">
        <is>
          <t>FRRN.044.01, FRRN.044.02</t>
        </is>
      </c>
      <c r="E70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2" s="12" t="inlineStr">
        <is>
          <t>Renewal home and dashboards, status report with summary counters, listing with attention flags, operational reports.</t>
        </is>
      </c>
      <c r="G702" s="12" t="inlineStr">
        <is>
          <t>Renewal retention ratio and pipeline by officer; exception ageing.</t>
        </is>
      </c>
      <c r="H702" s="26" t="inlineStr">
        <is>
          <t>Configure</t>
        </is>
      </c>
      <c r="I702" s="12" t="inlineStr">
        <is>
          <t>BDOI defines the summary counters and gives the layouts of its other reports.</t>
        </is>
      </c>
      <c r="J702" s="12" t="inlineStr">
        <is>
          <t>FRRN.002.02, FRRN.044</t>
        </is>
      </c>
    </row>
    <row r="703">
      <c r="A703" s="12" t="inlineStr">
        <is>
          <t>BRD 3.010.2.38</t>
        </is>
      </c>
      <c r="B703" s="12" t="inlineStr">
        <is>
          <t>38. Search specific Client from the drop-down list</t>
        </is>
      </c>
      <c r="C703" s="12" t="inlineStr">
        <is>
          <t>Reports, dashboards and listings</t>
        </is>
      </c>
      <c r="D703" s="12" t="inlineStr">
        <is>
          <t>FRRN.044.01, FRRN.044.02</t>
        </is>
      </c>
      <c r="E70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3" s="12" t="inlineStr">
        <is>
          <t>Renewal home and dashboards, status report with summary counters, listing with attention flags, operational reports.</t>
        </is>
      </c>
      <c r="G703" s="12" t="inlineStr">
        <is>
          <t>Renewal retention ratio and pipeline by officer; exception ageing.</t>
        </is>
      </c>
      <c r="H703" s="26" t="inlineStr">
        <is>
          <t>Configure</t>
        </is>
      </c>
      <c r="I703" s="12" t="inlineStr">
        <is>
          <t>BDOI defines the summary counters and gives the layouts of its other reports.</t>
        </is>
      </c>
      <c r="J703" s="12" t="inlineStr">
        <is>
          <t>FRRN.002.02, FRRN.044</t>
        </is>
      </c>
    </row>
    <row r="704">
      <c r="A704" s="12" t="inlineStr">
        <is>
          <t>BRD 3.010.2.39</t>
        </is>
      </c>
      <c r="B704" s="12" t="inlineStr">
        <is>
          <t>39. Select single, multiple, all except and all Renewal Status from the drop-down list</t>
        </is>
      </c>
      <c r="C704" s="12" t="inlineStr">
        <is>
          <t>Reports, dashboards and listings</t>
        </is>
      </c>
      <c r="D704" s="12" t="inlineStr">
        <is>
          <t>FRRN.044.01, FRRN.044.02</t>
        </is>
      </c>
      <c r="E70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4" s="12" t="inlineStr">
        <is>
          <t>Renewal home and dashboards, status report with summary counters, listing with attention flags, operational reports.</t>
        </is>
      </c>
      <c r="G704" s="12" t="inlineStr">
        <is>
          <t>Renewal retention ratio and pipeline by officer; exception ageing.</t>
        </is>
      </c>
      <c r="H704" s="26" t="inlineStr">
        <is>
          <t>Configure</t>
        </is>
      </c>
      <c r="I704" s="12" t="inlineStr">
        <is>
          <t>BDOI defines the summary counters and gives the layouts of its other reports.</t>
        </is>
      </c>
      <c r="J704" s="12" t="inlineStr">
        <is>
          <t>FRRN.002.02, FRRN.044</t>
        </is>
      </c>
    </row>
    <row r="705">
      <c r="A705" s="12" t="inlineStr">
        <is>
          <t>BRD 3.010.2.40</t>
        </is>
      </c>
      <c r="B705" s="12" t="inlineStr">
        <is>
          <t>40. Search specific Renewal Status from the drop-down list</t>
        </is>
      </c>
      <c r="C705" s="12" t="inlineStr">
        <is>
          <t>Reports, dashboards and listings</t>
        </is>
      </c>
      <c r="D705" s="12" t="inlineStr">
        <is>
          <t>FRRN.044.01, FRRN.044.02</t>
        </is>
      </c>
      <c r="E70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5" s="12" t="inlineStr">
        <is>
          <t>Renewal home and dashboards, status report with summary counters, listing with attention flags, operational reports.</t>
        </is>
      </c>
      <c r="G705" s="12" t="inlineStr">
        <is>
          <t>Renewal retention ratio and pipeline by officer; exception ageing.</t>
        </is>
      </c>
      <c r="H705" s="26" t="inlineStr">
        <is>
          <t>Configure</t>
        </is>
      </c>
      <c r="I705" s="12" t="inlineStr">
        <is>
          <t>BDOI defines the summary counters and gives the layouts of its other reports.</t>
        </is>
      </c>
      <c r="J705" s="12" t="inlineStr">
        <is>
          <t>FRRN.002.02, FRRN.044</t>
        </is>
      </c>
    </row>
    <row r="706">
      <c r="A706" s="12" t="inlineStr">
        <is>
          <t>BRD 3.010.3</t>
        </is>
      </c>
      <c r="B706" s="12" t="inlineStr">
        <is>
          <t>c. Generate a report showing the overall status of the renewal accounts with the following information per invoice</t>
        </is>
      </c>
      <c r="C706" s="12" t="inlineStr">
        <is>
          <t>Reports, dashboards and listings</t>
        </is>
      </c>
      <c r="D706" s="12" t="inlineStr">
        <is>
          <t>FRRN.044.01, FRRN.044.02</t>
        </is>
      </c>
      <c r="E70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6" s="12" t="inlineStr">
        <is>
          <t>Renewal home and dashboards, status report with summary counters, listing with attention flags, operational reports.</t>
        </is>
      </c>
      <c r="G706" s="12" t="inlineStr">
        <is>
          <t>Renewal retention ratio and pipeline by officer; exception ageing.</t>
        </is>
      </c>
      <c r="H706" s="26" t="inlineStr">
        <is>
          <t>Configure</t>
        </is>
      </c>
      <c r="I706" s="12" t="inlineStr">
        <is>
          <t>BDOI defines the summary counters and gives the layouts of its other reports.</t>
        </is>
      </c>
      <c r="J706" s="12" t="inlineStr">
        <is>
          <t>FRRN.002.02, FRRN.044</t>
        </is>
      </c>
    </row>
    <row r="707">
      <c r="A707" s="12" t="inlineStr">
        <is>
          <t>BRD 3.010.3.1</t>
        </is>
      </c>
      <c r="B707" s="12" t="inlineStr">
        <is>
          <t>1. Display the following information per invoice (display all accounts in 1 view using a scroll bar)</t>
        </is>
      </c>
      <c r="C707" s="12" t="inlineStr">
        <is>
          <t>Reports, dashboards and listings</t>
        </is>
      </c>
      <c r="D707" s="12" t="inlineStr">
        <is>
          <t>FRRN.044.01, FRRN.044.02</t>
        </is>
      </c>
      <c r="E70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7" s="12" t="inlineStr">
        <is>
          <t>Renewal home and dashboards, status report with summary counters, listing with attention flags, operational reports.</t>
        </is>
      </c>
      <c r="G707" s="12" t="inlineStr">
        <is>
          <t>Renewal retention ratio and pipeline by officer; exception ageing.</t>
        </is>
      </c>
      <c r="H707" s="26" t="inlineStr">
        <is>
          <t>Configure</t>
        </is>
      </c>
      <c r="I707" s="12" t="inlineStr">
        <is>
          <t>BDOI defines the summary counters and gives the layouts of its other reports.</t>
        </is>
      </c>
      <c r="J707" s="12" t="inlineStr">
        <is>
          <t>FRRN.002.02, FRRN.044</t>
        </is>
      </c>
    </row>
    <row r="708">
      <c r="A708" s="12" t="inlineStr">
        <is>
          <t>BRD 3.010.3.1.1</t>
        </is>
      </c>
      <c r="B708" s="12" t="inlineStr">
        <is>
          <t>1.1. Unit Head</t>
        </is>
      </c>
      <c r="C708" s="12" t="inlineStr">
        <is>
          <t>Reports, dashboards and listings</t>
        </is>
      </c>
      <c r="D708" s="12" t="inlineStr">
        <is>
          <t>FRRN.044.01, FRRN.044.02</t>
        </is>
      </c>
      <c r="E70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8" s="12" t="inlineStr">
        <is>
          <t>Renewal home and dashboards, status report with summary counters, listing with attention flags, operational reports.</t>
        </is>
      </c>
      <c r="G708" s="12" t="inlineStr">
        <is>
          <t>Renewal retention ratio and pipeline by officer; exception ageing.</t>
        </is>
      </c>
      <c r="H708" s="26" t="inlineStr">
        <is>
          <t>Configure</t>
        </is>
      </c>
      <c r="I708" s="12" t="inlineStr">
        <is>
          <t>BDOI defines the summary counters and gives the layouts of its other reports.</t>
        </is>
      </c>
      <c r="J708" s="12" t="inlineStr">
        <is>
          <t>FRRN.002.02, FRRN.044</t>
        </is>
      </c>
    </row>
    <row r="709">
      <c r="A709" s="12" t="inlineStr">
        <is>
          <t>BRD 3.010.3.1.2</t>
        </is>
      </c>
      <c r="B709" s="12" t="inlineStr">
        <is>
          <t>1.2. Account Broker</t>
        </is>
      </c>
      <c r="C709" s="12" t="inlineStr">
        <is>
          <t>Reports, dashboards and listings</t>
        </is>
      </c>
      <c r="D709" s="12" t="inlineStr">
        <is>
          <t>FRRN.044.01, FRRN.044.02</t>
        </is>
      </c>
      <c r="E70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09" s="12" t="inlineStr">
        <is>
          <t>Renewal home and dashboards, status report with summary counters, listing with attention flags, operational reports.</t>
        </is>
      </c>
      <c r="G709" s="12" t="inlineStr">
        <is>
          <t>Renewal retention ratio and pipeline by officer; exception ageing.</t>
        </is>
      </c>
      <c r="H709" s="26" t="inlineStr">
        <is>
          <t>Configure</t>
        </is>
      </c>
      <c r="I709" s="12" t="inlineStr">
        <is>
          <t>BDOI defines the summary counters and gives the layouts of its other reports.</t>
        </is>
      </c>
      <c r="J709" s="12" t="inlineStr">
        <is>
          <t>FRRN.002.02, FRRN.044</t>
        </is>
      </c>
    </row>
    <row r="710">
      <c r="A710" s="12" t="inlineStr">
        <is>
          <t>BRD 3.010.3.1.3</t>
        </is>
      </c>
      <c r="B710" s="12" t="inlineStr">
        <is>
          <t>1.3. Business Origin</t>
        </is>
      </c>
      <c r="C710" s="12" t="inlineStr">
        <is>
          <t>Reports, dashboards and listings</t>
        </is>
      </c>
      <c r="D710" s="12" t="inlineStr">
        <is>
          <t>FRRN.044.01, FRRN.044.02</t>
        </is>
      </c>
      <c r="E71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0" s="12" t="inlineStr">
        <is>
          <t>Renewal home and dashboards, status report with summary counters, listing with attention flags, operational reports.</t>
        </is>
      </c>
      <c r="G710" s="12" t="inlineStr">
        <is>
          <t>Renewal retention ratio and pipeline by officer; exception ageing.</t>
        </is>
      </c>
      <c r="H710" s="26" t="inlineStr">
        <is>
          <t>Configure</t>
        </is>
      </c>
      <c r="I710" s="12" t="inlineStr">
        <is>
          <t>BDOI defines the summary counters and gives the layouts of its other reports.</t>
        </is>
      </c>
      <c r="J710" s="12" t="inlineStr">
        <is>
          <t>FRRN.002.02, FRRN.044</t>
        </is>
      </c>
    </row>
    <row r="711">
      <c r="A711" s="12" t="inlineStr">
        <is>
          <t>BRD 3.010.3.1.4</t>
        </is>
      </c>
      <c r="B711" s="12" t="inlineStr">
        <is>
          <t>1.4. Bank Officer</t>
        </is>
      </c>
      <c r="C711" s="12" t="inlineStr">
        <is>
          <t>Reports, dashboards and listings</t>
        </is>
      </c>
      <c r="D711" s="12" t="inlineStr">
        <is>
          <t>FRRN.044.01, FRRN.044.02</t>
        </is>
      </c>
      <c r="E71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1" s="12" t="inlineStr">
        <is>
          <t>Renewal home and dashboards, status report with summary counters, listing with attention flags, operational reports.</t>
        </is>
      </c>
      <c r="G711" s="12" t="inlineStr">
        <is>
          <t>Renewal retention ratio and pipeline by officer; exception ageing.</t>
        </is>
      </c>
      <c r="H711" s="26" t="inlineStr">
        <is>
          <t>Configure</t>
        </is>
      </c>
      <c r="I711" s="12" t="inlineStr">
        <is>
          <t>BDOI defines the summary counters and gives the layouts of its other reports.</t>
        </is>
      </c>
      <c r="J711" s="12" t="inlineStr">
        <is>
          <t>FRRN.002.02, FRRN.044</t>
        </is>
      </c>
    </row>
    <row r="712">
      <c r="A712" s="12" t="inlineStr">
        <is>
          <t>BRD 3.010.3.1.5</t>
        </is>
      </c>
      <c r="B712" s="12" t="inlineStr">
        <is>
          <t>1.1. Renewal Reference</t>
        </is>
      </c>
      <c r="C712" s="12" t="inlineStr">
        <is>
          <t>Reports, dashboards and listings</t>
        </is>
      </c>
      <c r="D712" s="12" t="inlineStr">
        <is>
          <t>FRRN.044.01, FRRN.044.02</t>
        </is>
      </c>
      <c r="E71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2" s="12" t="inlineStr">
        <is>
          <t>Renewal home and dashboards, status report with summary counters, listing with attention flags, operational reports.</t>
        </is>
      </c>
      <c r="G712" s="12" t="inlineStr">
        <is>
          <t>Renewal retention ratio and pipeline by officer; exception ageing.</t>
        </is>
      </c>
      <c r="H712" s="26" t="inlineStr">
        <is>
          <t>Configure</t>
        </is>
      </c>
      <c r="I712" s="12" t="inlineStr">
        <is>
          <t>BDOI defines the summary counters and gives the layouts of its other reports.</t>
        </is>
      </c>
      <c r="J712" s="12" t="inlineStr">
        <is>
          <t>FRRN.002.02, FRRN.044</t>
        </is>
      </c>
    </row>
    <row r="713">
      <c r="A713" s="12" t="inlineStr">
        <is>
          <t>BRD 3.010.3.1.6</t>
        </is>
      </c>
      <c r="B713" s="12" t="inlineStr">
        <is>
          <t>1.6. Expiring Ebix Invoice No</t>
        </is>
      </c>
      <c r="C713" s="12" t="inlineStr">
        <is>
          <t>Reports, dashboards and listings</t>
        </is>
      </c>
      <c r="D713" s="12" t="inlineStr">
        <is>
          <t>FRRN.044.01, FRRN.044.02</t>
        </is>
      </c>
      <c r="E71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3" s="12" t="inlineStr">
        <is>
          <t>Renewal home and dashboards, status report with summary counters, listing with attention flags, operational reports.</t>
        </is>
      </c>
      <c r="G713" s="12" t="inlineStr">
        <is>
          <t>Renewal retention ratio and pipeline by officer; exception ageing.</t>
        </is>
      </c>
      <c r="H713" s="26" t="inlineStr">
        <is>
          <t>Configure</t>
        </is>
      </c>
      <c r="I713" s="12" t="inlineStr">
        <is>
          <t>BDOI defines the summary counters and gives the layouts of its other reports.</t>
        </is>
      </c>
      <c r="J713" s="12" t="inlineStr">
        <is>
          <t>FRRN.002.02, FRRN.044</t>
        </is>
      </c>
    </row>
    <row r="714">
      <c r="A714" s="12" t="inlineStr">
        <is>
          <t>BRD 3.010.3.1.7</t>
        </is>
      </c>
      <c r="B714" s="12" t="inlineStr">
        <is>
          <t>1.7. Assured</t>
        </is>
      </c>
      <c r="C714" s="12" t="inlineStr">
        <is>
          <t>Reports, dashboards and listings</t>
        </is>
      </c>
      <c r="D714" s="12" t="inlineStr">
        <is>
          <t>FRRN.044.01, FRRN.044.02</t>
        </is>
      </c>
      <c r="E71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4" s="12" t="inlineStr">
        <is>
          <t>Renewal home and dashboards, status report with summary counters, listing with attention flags, operational reports.</t>
        </is>
      </c>
      <c r="G714" s="12" t="inlineStr">
        <is>
          <t>Renewal retention ratio and pipeline by officer; exception ageing.</t>
        </is>
      </c>
      <c r="H714" s="26" t="inlineStr">
        <is>
          <t>Configure</t>
        </is>
      </c>
      <c r="I714" s="12" t="inlineStr">
        <is>
          <t>BDOI defines the summary counters and gives the layouts of its other reports.</t>
        </is>
      </c>
      <c r="J714" s="12" t="inlineStr">
        <is>
          <t>FRRN.002.02, FRRN.044</t>
        </is>
      </c>
    </row>
    <row r="715">
      <c r="A715" s="12" t="inlineStr">
        <is>
          <t>BRD 3.010.3.1.8</t>
        </is>
      </c>
      <c r="B715" s="12" t="inlineStr">
        <is>
          <t>1.8. Type of Risk</t>
        </is>
      </c>
      <c r="C715" s="12" t="inlineStr">
        <is>
          <t>Reports, dashboards and listings</t>
        </is>
      </c>
      <c r="D715" s="12" t="inlineStr">
        <is>
          <t>FRRN.044.01, FRRN.044.02</t>
        </is>
      </c>
      <c r="E71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5" s="12" t="inlineStr">
        <is>
          <t>Renewal home and dashboards, status report with summary counters, listing with attention flags, operational reports.</t>
        </is>
      </c>
      <c r="G715" s="12" t="inlineStr">
        <is>
          <t>Renewal retention ratio and pipeline by officer; exception ageing.</t>
        </is>
      </c>
      <c r="H715" s="26" t="inlineStr">
        <is>
          <t>Configure</t>
        </is>
      </c>
      <c r="I715" s="12" t="inlineStr">
        <is>
          <t>BDOI defines the summary counters and gives the layouts of its other reports.</t>
        </is>
      </c>
      <c r="J715" s="12" t="inlineStr">
        <is>
          <t>FRRN.002.02, FRRN.044</t>
        </is>
      </c>
    </row>
    <row r="716">
      <c r="A716" s="12" t="inlineStr">
        <is>
          <t>BRD 3.010.3.1.9</t>
        </is>
      </c>
      <c r="B716" s="12" t="inlineStr">
        <is>
          <t>1.9. Expiring Invoice Inception Date</t>
        </is>
      </c>
      <c r="C716" s="12" t="inlineStr">
        <is>
          <t>Reports, dashboards and listings</t>
        </is>
      </c>
      <c r="D716" s="12" t="inlineStr">
        <is>
          <t>FRRN.044.01, FRRN.044.02</t>
        </is>
      </c>
      <c r="E71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6" s="12" t="inlineStr">
        <is>
          <t>Renewal home and dashboards, status report with summary counters, listing with attention flags, operational reports.</t>
        </is>
      </c>
      <c r="G716" s="12" t="inlineStr">
        <is>
          <t>Renewal retention ratio and pipeline by officer; exception ageing.</t>
        </is>
      </c>
      <c r="H716" s="26" t="inlineStr">
        <is>
          <t>Configure</t>
        </is>
      </c>
      <c r="I716" s="12" t="inlineStr">
        <is>
          <t>BDOI defines the summary counters and gives the layouts of its other reports.</t>
        </is>
      </c>
      <c r="J716" s="12" t="inlineStr">
        <is>
          <t>FRRN.002.02, FRRN.044</t>
        </is>
      </c>
    </row>
    <row r="717">
      <c r="A717" s="12" t="inlineStr">
        <is>
          <t>BRD 3.010.3.1.10</t>
        </is>
      </c>
      <c r="B717" s="12" t="inlineStr">
        <is>
          <t>1.10. Expiring Invoice Expiry Date</t>
        </is>
      </c>
      <c r="C717" s="12" t="inlineStr">
        <is>
          <t>Reports, dashboards and listings</t>
        </is>
      </c>
      <c r="D717" s="12" t="inlineStr">
        <is>
          <t>FRRN.044.01, FRRN.044.02</t>
        </is>
      </c>
      <c r="E71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7" s="12" t="inlineStr">
        <is>
          <t>Renewal home and dashboards, status report with summary counters, listing with attention flags, operational reports.</t>
        </is>
      </c>
      <c r="G717" s="12" t="inlineStr">
        <is>
          <t>Renewal retention ratio and pipeline by officer; exception ageing.</t>
        </is>
      </c>
      <c r="H717" s="26" t="inlineStr">
        <is>
          <t>Configure</t>
        </is>
      </c>
      <c r="I717" s="12" t="inlineStr">
        <is>
          <t>BDOI defines the summary counters and gives the layouts of its other reports.</t>
        </is>
      </c>
      <c r="J717" s="12" t="inlineStr">
        <is>
          <t>FRRN.002.02, FRRN.044</t>
        </is>
      </c>
    </row>
    <row r="718">
      <c r="A718" s="12" t="inlineStr">
        <is>
          <t>BRD 3.010.3.1.11</t>
        </is>
      </c>
      <c r="B718" s="12" t="inlineStr">
        <is>
          <t>1.11. Renewal Reference Inception Date</t>
        </is>
      </c>
      <c r="C718" s="12" t="inlineStr">
        <is>
          <t>Reports, dashboards and listings</t>
        </is>
      </c>
      <c r="D718" s="12" t="inlineStr">
        <is>
          <t>FRRN.044.01, FRRN.044.02</t>
        </is>
      </c>
      <c r="E71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8" s="12" t="inlineStr">
        <is>
          <t>Renewal home and dashboards, status report with summary counters, listing with attention flags, operational reports.</t>
        </is>
      </c>
      <c r="G718" s="12" t="inlineStr">
        <is>
          <t>Renewal retention ratio and pipeline by officer; exception ageing.</t>
        </is>
      </c>
      <c r="H718" s="26" t="inlineStr">
        <is>
          <t>Configure</t>
        </is>
      </c>
      <c r="I718" s="12" t="inlineStr">
        <is>
          <t>BDOI defines the summary counters and gives the layouts of its other reports.</t>
        </is>
      </c>
      <c r="J718" s="12" t="inlineStr">
        <is>
          <t>FRRN.002.02, FRRN.044</t>
        </is>
      </c>
    </row>
    <row r="719">
      <c r="A719" s="12" t="inlineStr">
        <is>
          <t>BRD 3.010.3.1.12</t>
        </is>
      </c>
      <c r="B719" s="12" t="inlineStr">
        <is>
          <t>1.12. Renewal Reference Expiry Date</t>
        </is>
      </c>
      <c r="C719" s="12" t="inlineStr">
        <is>
          <t>Reports, dashboards and listings</t>
        </is>
      </c>
      <c r="D719" s="12" t="inlineStr">
        <is>
          <t>FRRN.044.01, FRRN.044.02</t>
        </is>
      </c>
      <c r="E71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19" s="12" t="inlineStr">
        <is>
          <t>Renewal home and dashboards, status report with summary counters, listing with attention flags, operational reports.</t>
        </is>
      </c>
      <c r="G719" s="12" t="inlineStr">
        <is>
          <t>Renewal retention ratio and pipeline by officer; exception ageing.</t>
        </is>
      </c>
      <c r="H719" s="26" t="inlineStr">
        <is>
          <t>Configure</t>
        </is>
      </c>
      <c r="I719" s="12" t="inlineStr">
        <is>
          <t>BDOI defines the summary counters and gives the layouts of its other reports.</t>
        </is>
      </c>
      <c r="J719" s="12" t="inlineStr">
        <is>
          <t>FRRN.002.02, FRRN.044</t>
        </is>
      </c>
    </row>
    <row r="720">
      <c r="A720" s="12" t="inlineStr">
        <is>
          <t>BRD 3.010.3.1.13</t>
        </is>
      </c>
      <c r="B720" s="12" t="inlineStr">
        <is>
          <t>1.13. Expiring Invoice Policy Number</t>
        </is>
      </c>
      <c r="C720" s="12" t="inlineStr">
        <is>
          <t>Reports, dashboards and listings</t>
        </is>
      </c>
      <c r="D720" s="12" t="inlineStr">
        <is>
          <t>FRRN.044.01, FRRN.044.02</t>
        </is>
      </c>
      <c r="E72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0" s="12" t="inlineStr">
        <is>
          <t>Renewal home and dashboards, status report with summary counters, listing with attention flags, operational reports.</t>
        </is>
      </c>
      <c r="G720" s="12" t="inlineStr">
        <is>
          <t>Renewal retention ratio and pipeline by officer; exception ageing.</t>
        </is>
      </c>
      <c r="H720" s="26" t="inlineStr">
        <is>
          <t>Configure</t>
        </is>
      </c>
      <c r="I720" s="12" t="inlineStr">
        <is>
          <t>BDOI defines the summary counters and gives the layouts of its other reports.</t>
        </is>
      </c>
      <c r="J720" s="12" t="inlineStr">
        <is>
          <t>FRRN.002.02, FRRN.044</t>
        </is>
      </c>
    </row>
    <row r="721">
      <c r="A721" s="12" t="inlineStr">
        <is>
          <t>BRD 3.010.3.1.14</t>
        </is>
      </c>
      <c r="B721" s="12" t="inlineStr">
        <is>
          <t>1.14. Account Type</t>
        </is>
      </c>
      <c r="C721" s="12" t="inlineStr">
        <is>
          <t>Reports, dashboards and listings</t>
        </is>
      </c>
      <c r="D721" s="12" t="inlineStr">
        <is>
          <t>FRRN.044.01, FRRN.044.02</t>
        </is>
      </c>
      <c r="E72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1" s="12" t="inlineStr">
        <is>
          <t>Renewal home and dashboards, status report with summary counters, listing with attention flags, operational reports.</t>
        </is>
      </c>
      <c r="G721" s="12" t="inlineStr">
        <is>
          <t>Renewal retention ratio and pipeline by officer; exception ageing.</t>
        </is>
      </c>
      <c r="H721" s="26" t="inlineStr">
        <is>
          <t>Configure</t>
        </is>
      </c>
      <c r="I721" s="12" t="inlineStr">
        <is>
          <t>BDOI defines the summary counters and gives the layouts of its other reports.</t>
        </is>
      </c>
      <c r="J721" s="12" t="inlineStr">
        <is>
          <t>FRRN.002.02, FRRN.044</t>
        </is>
      </c>
    </row>
    <row r="722">
      <c r="A722" s="12" t="inlineStr">
        <is>
          <t>BRD 3.010.3.1.15</t>
        </is>
      </c>
      <c r="B722" s="12" t="inlineStr">
        <is>
          <t>1.11. Basic Premium</t>
        </is>
      </c>
      <c r="C722" s="12" t="inlineStr">
        <is>
          <t>Reports, dashboards and listings</t>
        </is>
      </c>
      <c r="D722" s="12" t="inlineStr">
        <is>
          <t>FRRN.044.01, FRRN.044.02</t>
        </is>
      </c>
      <c r="E72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2" s="12" t="inlineStr">
        <is>
          <t>Renewal home and dashboards, status report with summary counters, listing with attention flags, operational reports.</t>
        </is>
      </c>
      <c r="G722" s="12" t="inlineStr">
        <is>
          <t>Renewal retention ratio and pipeline by officer; exception ageing.</t>
        </is>
      </c>
      <c r="H722" s="26" t="inlineStr">
        <is>
          <t>Configure</t>
        </is>
      </c>
      <c r="I722" s="12" t="inlineStr">
        <is>
          <t>BDOI defines the summary counters and gives the layouts of its other reports.</t>
        </is>
      </c>
      <c r="J722" s="12" t="inlineStr">
        <is>
          <t>FRRN.002.02, FRRN.044</t>
        </is>
      </c>
    </row>
    <row r="723">
      <c r="A723" s="12" t="inlineStr">
        <is>
          <t>BRD 3.010.3.1.16</t>
        </is>
      </c>
      <c r="B723" s="12" t="inlineStr">
        <is>
          <t>1.16. Gross Premium</t>
        </is>
      </c>
      <c r="C723" s="12" t="inlineStr">
        <is>
          <t>Reports, dashboards and listings</t>
        </is>
      </c>
      <c r="D723" s="12" t="inlineStr">
        <is>
          <t>FRRN.044.01, FRRN.044.02</t>
        </is>
      </c>
      <c r="E72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3" s="12" t="inlineStr">
        <is>
          <t>Renewal home and dashboards, status report with summary counters, listing with attention flags, operational reports.</t>
        </is>
      </c>
      <c r="G723" s="12" t="inlineStr">
        <is>
          <t>Renewal retention ratio and pipeline by officer; exception ageing.</t>
        </is>
      </c>
      <c r="H723" s="26" t="inlineStr">
        <is>
          <t>Configure</t>
        </is>
      </c>
      <c r="I723" s="12" t="inlineStr">
        <is>
          <t>BDOI defines the summary counters and gives the layouts of its other reports.</t>
        </is>
      </c>
      <c r="J723" s="12" t="inlineStr">
        <is>
          <t>FRRN.002.02, FRRN.044</t>
        </is>
      </c>
    </row>
    <row r="724">
      <c r="A724" s="12" t="inlineStr">
        <is>
          <t>BRD 3.010.3.1.17</t>
        </is>
      </c>
      <c r="B724" s="12" t="inlineStr">
        <is>
          <t>1.17. Premium Rate</t>
        </is>
      </c>
      <c r="C724" s="12" t="inlineStr">
        <is>
          <t>Reports, dashboards and listings</t>
        </is>
      </c>
      <c r="D724" s="12" t="inlineStr">
        <is>
          <t>FRRN.044.01, FRRN.044.02</t>
        </is>
      </c>
      <c r="E72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4" s="12" t="inlineStr">
        <is>
          <t>Renewal home and dashboards, status report with summary counters, listing with attention flags, operational reports.</t>
        </is>
      </c>
      <c r="G724" s="12" t="inlineStr">
        <is>
          <t>Renewal retention ratio and pipeline by officer; exception ageing.</t>
        </is>
      </c>
      <c r="H724" s="26" t="inlineStr">
        <is>
          <t>Configure</t>
        </is>
      </c>
      <c r="I724" s="12" t="inlineStr">
        <is>
          <t>BDOI defines the summary counters and gives the layouts of its other reports.</t>
        </is>
      </c>
      <c r="J724" s="12" t="inlineStr">
        <is>
          <t>FRRN.002.02, FRRN.044</t>
        </is>
      </c>
    </row>
    <row r="725">
      <c r="A725" s="12" t="inlineStr">
        <is>
          <t>BRD 3.010.3.1.18</t>
        </is>
      </c>
      <c r="B725" s="12" t="inlineStr">
        <is>
          <t>1.18. Commission Rate</t>
        </is>
      </c>
      <c r="C725" s="12" t="inlineStr">
        <is>
          <t>Reports, dashboards and listings</t>
        </is>
      </c>
      <c r="D725" s="12" t="inlineStr">
        <is>
          <t>FRRN.044.01, FRRN.044.02</t>
        </is>
      </c>
      <c r="E72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5" s="12" t="inlineStr">
        <is>
          <t>Renewal home and dashboards, status report with summary counters, listing with attention flags, operational reports.</t>
        </is>
      </c>
      <c r="G725" s="12" t="inlineStr">
        <is>
          <t>Renewal retention ratio and pipeline by officer; exception ageing.</t>
        </is>
      </c>
      <c r="H725" s="26" t="inlineStr">
        <is>
          <t>Configure</t>
        </is>
      </c>
      <c r="I725" s="12" t="inlineStr">
        <is>
          <t>BDOI defines the summary counters and gives the layouts of its other reports.</t>
        </is>
      </c>
      <c r="J725" s="12" t="inlineStr">
        <is>
          <t>FRRN.002.02, FRRN.044</t>
        </is>
      </c>
    </row>
    <row r="726">
      <c r="A726" s="12" t="inlineStr">
        <is>
          <t>BRD 3.010.3.1.19</t>
        </is>
      </c>
      <c r="B726" s="12" t="inlineStr">
        <is>
          <t>1.19. Total Sum Insured</t>
        </is>
      </c>
      <c r="C726" s="12" t="inlineStr">
        <is>
          <t>Reports, dashboards and listings</t>
        </is>
      </c>
      <c r="D726" s="12" t="inlineStr">
        <is>
          <t>FRRN.044.01, FRRN.044.02</t>
        </is>
      </c>
      <c r="E72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6" s="12" t="inlineStr">
        <is>
          <t>Renewal home and dashboards, status report with summary counters, listing with attention flags, operational reports.</t>
        </is>
      </c>
      <c r="G726" s="12" t="inlineStr">
        <is>
          <t>Renewal retention ratio and pipeline by officer; exception ageing.</t>
        </is>
      </c>
      <c r="H726" s="26" t="inlineStr">
        <is>
          <t>Configure</t>
        </is>
      </c>
      <c r="I726" s="12" t="inlineStr">
        <is>
          <t>BDOI defines the summary counters and gives the layouts of its other reports.</t>
        </is>
      </c>
      <c r="J726" s="12" t="inlineStr">
        <is>
          <t>FRRN.002.02, FRRN.044</t>
        </is>
      </c>
    </row>
    <row r="727">
      <c r="A727" s="12" t="inlineStr">
        <is>
          <t>BRD 3.010.3.1.20</t>
        </is>
      </c>
      <c r="B727" s="12" t="inlineStr">
        <is>
          <t>1.20. Risk Description</t>
        </is>
      </c>
      <c r="C727" s="12" t="inlineStr">
        <is>
          <t>Reports, dashboards and listings</t>
        </is>
      </c>
      <c r="D727" s="12" t="inlineStr">
        <is>
          <t>FRRN.044.01, FRRN.044.02</t>
        </is>
      </c>
      <c r="E72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7" s="12" t="inlineStr">
        <is>
          <t>Renewal home and dashboards, status report with summary counters, listing with attention flags, operational reports.</t>
        </is>
      </c>
      <c r="G727" s="12" t="inlineStr">
        <is>
          <t>Renewal retention ratio and pipeline by officer; exception ageing.</t>
        </is>
      </c>
      <c r="H727" s="26" t="inlineStr">
        <is>
          <t>Configure</t>
        </is>
      </c>
      <c r="I727" s="12" t="inlineStr">
        <is>
          <t>BDOI defines the summary counters and gives the layouts of its other reports.</t>
        </is>
      </c>
      <c r="J727" s="12" t="inlineStr">
        <is>
          <t>FRRN.002.02, FRRN.044</t>
        </is>
      </c>
    </row>
    <row r="728">
      <c r="A728" s="12" t="inlineStr">
        <is>
          <t>BRD 3.010.3.1.21</t>
        </is>
      </c>
      <c r="B728" s="12" t="inlineStr">
        <is>
          <t>1.21. Location Of Risk</t>
        </is>
      </c>
      <c r="C728" s="12" t="inlineStr">
        <is>
          <t>Reports, dashboards and listings</t>
        </is>
      </c>
      <c r="D728" s="12" t="inlineStr">
        <is>
          <t>FRRN.044.01, FRRN.044.02</t>
        </is>
      </c>
      <c r="E72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8" s="12" t="inlineStr">
        <is>
          <t>Renewal home and dashboards, status report with summary counters, listing with attention flags, operational reports.</t>
        </is>
      </c>
      <c r="G728" s="12" t="inlineStr">
        <is>
          <t>Renewal retention ratio and pipeline by officer; exception ageing.</t>
        </is>
      </c>
      <c r="H728" s="26" t="inlineStr">
        <is>
          <t>Configure</t>
        </is>
      </c>
      <c r="I728" s="12" t="inlineStr">
        <is>
          <t>BDOI defines the summary counters and gives the layouts of its other reports.</t>
        </is>
      </c>
      <c r="J728" s="12" t="inlineStr">
        <is>
          <t>FRRN.002.02, FRRN.044</t>
        </is>
      </c>
    </row>
    <row r="729">
      <c r="A729" s="12" t="inlineStr">
        <is>
          <t>BRD 3.010.3.1.22</t>
        </is>
      </c>
      <c r="B729" s="12" t="inlineStr">
        <is>
          <t>1.22. Address</t>
        </is>
      </c>
      <c r="C729" s="12" t="inlineStr">
        <is>
          <t>Reports, dashboards and listings</t>
        </is>
      </c>
      <c r="D729" s="12" t="inlineStr">
        <is>
          <t>FRRN.044.01, FRRN.044.02</t>
        </is>
      </c>
      <c r="E72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29" s="12" t="inlineStr">
        <is>
          <t>Renewal home and dashboards, status report with summary counters, listing with attention flags, operational reports.</t>
        </is>
      </c>
      <c r="G729" s="12" t="inlineStr">
        <is>
          <t>Renewal retention ratio and pipeline by officer; exception ageing.</t>
        </is>
      </c>
      <c r="H729" s="26" t="inlineStr">
        <is>
          <t>Configure</t>
        </is>
      </c>
      <c r="I729" s="12" t="inlineStr">
        <is>
          <t>BDOI defines the summary counters and gives the layouts of its other reports.</t>
        </is>
      </c>
      <c r="J729" s="12" t="inlineStr">
        <is>
          <t>FRRN.002.02, FRRN.044</t>
        </is>
      </c>
    </row>
    <row r="730">
      <c r="A730" s="12" t="inlineStr">
        <is>
          <t>BRD 3.010.3.1.23</t>
        </is>
      </c>
      <c r="B730" s="12" t="inlineStr">
        <is>
          <t>1.23. Contact No(S).</t>
        </is>
      </c>
      <c r="C730" s="12" t="inlineStr">
        <is>
          <t>Reports, dashboards and listings</t>
        </is>
      </c>
      <c r="D730" s="12" t="inlineStr">
        <is>
          <t>FRRN.044.01, FRRN.044.02</t>
        </is>
      </c>
      <c r="E73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0" s="12" t="inlineStr">
        <is>
          <t>Renewal home and dashboards, status report with summary counters, listing with attention flags, operational reports.</t>
        </is>
      </c>
      <c r="G730" s="12" t="inlineStr">
        <is>
          <t>Renewal retention ratio and pipeline by officer; exception ageing.</t>
        </is>
      </c>
      <c r="H730" s="26" t="inlineStr">
        <is>
          <t>Configure</t>
        </is>
      </c>
      <c r="I730" s="12" t="inlineStr">
        <is>
          <t>BDOI defines the summary counters and gives the layouts of its other reports.</t>
        </is>
      </c>
      <c r="J730" s="12" t="inlineStr">
        <is>
          <t>FRRN.002.02, FRRN.044</t>
        </is>
      </c>
    </row>
    <row r="731">
      <c r="A731" s="12" t="inlineStr">
        <is>
          <t>BRD 3.010.3.1.24</t>
        </is>
      </c>
      <c r="B731" s="12" t="inlineStr">
        <is>
          <t>1.24. Email Address</t>
        </is>
      </c>
      <c r="C731" s="12" t="inlineStr">
        <is>
          <t>Reports, dashboards and listings</t>
        </is>
      </c>
      <c r="D731" s="12" t="inlineStr">
        <is>
          <t>FRRN.044.01, FRRN.044.02</t>
        </is>
      </c>
      <c r="E73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1" s="12" t="inlineStr">
        <is>
          <t>Renewal home and dashboards, status report with summary counters, listing with attention flags, operational reports.</t>
        </is>
      </c>
      <c r="G731" s="12" t="inlineStr">
        <is>
          <t>Renewal retention ratio and pipeline by officer; exception ageing.</t>
        </is>
      </c>
      <c r="H731" s="26" t="inlineStr">
        <is>
          <t>Configure</t>
        </is>
      </c>
      <c r="I731" s="12" t="inlineStr">
        <is>
          <t>BDOI defines the summary counters and gives the layouts of its other reports.</t>
        </is>
      </c>
      <c r="J731" s="12" t="inlineStr">
        <is>
          <t>FRRN.002.02, FRRN.044</t>
        </is>
      </c>
    </row>
    <row r="732">
      <c r="A732" s="12" t="inlineStr">
        <is>
          <t>BRD 3.010.3.1.25</t>
        </is>
      </c>
      <c r="B732" s="12" t="inlineStr">
        <is>
          <t>1.21. Region</t>
        </is>
      </c>
      <c r="C732" s="12" t="inlineStr">
        <is>
          <t>Reports, dashboards and listings</t>
        </is>
      </c>
      <c r="D732" s="12" t="inlineStr">
        <is>
          <t>FRRN.044.01, FRRN.044.02</t>
        </is>
      </c>
      <c r="E73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2" s="12" t="inlineStr">
        <is>
          <t>Renewal home and dashboards, status report with summary counters, listing with attention flags, operational reports.</t>
        </is>
      </c>
      <c r="G732" s="12" t="inlineStr">
        <is>
          <t>Renewal retention ratio and pipeline by officer; exception ageing.</t>
        </is>
      </c>
      <c r="H732" s="26" t="inlineStr">
        <is>
          <t>Configure</t>
        </is>
      </c>
      <c r="I732" s="12" t="inlineStr">
        <is>
          <t>BDOI defines the summary counters and gives the layouts of its other reports.</t>
        </is>
      </c>
      <c r="J732" s="12" t="inlineStr">
        <is>
          <t>FRRN.002.02, FRRN.044</t>
        </is>
      </c>
    </row>
    <row r="733">
      <c r="A733" s="12" t="inlineStr">
        <is>
          <t>BRD 3.010.3.1.26</t>
        </is>
      </c>
      <c r="B733" s="12" t="inlineStr">
        <is>
          <t>1.26. Area</t>
        </is>
      </c>
      <c r="C733" s="12" t="inlineStr">
        <is>
          <t>Reports, dashboards and listings</t>
        </is>
      </c>
      <c r="D733" s="12" t="inlineStr">
        <is>
          <t>FRRN.044.01, FRRN.044.02</t>
        </is>
      </c>
      <c r="E73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3" s="12" t="inlineStr">
        <is>
          <t>Renewal home and dashboards, status report with summary counters, listing with attention flags, operational reports.</t>
        </is>
      </c>
      <c r="G733" s="12" t="inlineStr">
        <is>
          <t>Renewal retention ratio and pipeline by officer; exception ageing.</t>
        </is>
      </c>
      <c r="H733" s="26" t="inlineStr">
        <is>
          <t>Configure</t>
        </is>
      </c>
      <c r="I733" s="12" t="inlineStr">
        <is>
          <t>BDOI defines the summary counters and gives the layouts of its other reports.</t>
        </is>
      </c>
      <c r="J733" s="12" t="inlineStr">
        <is>
          <t>FRRN.002.02, FRRN.044</t>
        </is>
      </c>
    </row>
    <row r="734">
      <c r="A734" s="12" t="inlineStr">
        <is>
          <t>BRD 3.010.3.1.27</t>
        </is>
      </c>
      <c r="B734" s="12" t="inlineStr">
        <is>
          <t>1.27. Branch</t>
        </is>
      </c>
      <c r="C734" s="12" t="inlineStr">
        <is>
          <t>Reports, dashboards and listings</t>
        </is>
      </c>
      <c r="D734" s="12" t="inlineStr">
        <is>
          <t>FRRN.044.01, FRRN.044.02</t>
        </is>
      </c>
      <c r="E73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4" s="12" t="inlineStr">
        <is>
          <t>Renewal home and dashboards, status report with summary counters, listing with attention flags, operational reports.</t>
        </is>
      </c>
      <c r="G734" s="12" t="inlineStr">
        <is>
          <t>Renewal retention ratio and pipeline by officer; exception ageing.</t>
        </is>
      </c>
      <c r="H734" s="26" t="inlineStr">
        <is>
          <t>Configure</t>
        </is>
      </c>
      <c r="I734" s="12" t="inlineStr">
        <is>
          <t>BDOI defines the summary counters and gives the layouts of its other reports.</t>
        </is>
      </c>
      <c r="J734" s="12" t="inlineStr">
        <is>
          <t>FRRN.002.02, FRRN.044</t>
        </is>
      </c>
    </row>
    <row r="735">
      <c r="A735" s="12" t="inlineStr">
        <is>
          <t>BRD 3.010.3.1.28</t>
        </is>
      </c>
      <c r="B735" s="12" t="inlineStr">
        <is>
          <t>1.28. Insurer</t>
        </is>
      </c>
      <c r="C735" s="12" t="inlineStr">
        <is>
          <t>Reports, dashboards and listings</t>
        </is>
      </c>
      <c r="D735" s="12" t="inlineStr">
        <is>
          <t>FRRN.044.01, FRRN.044.02</t>
        </is>
      </c>
      <c r="E73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5" s="12" t="inlineStr">
        <is>
          <t>Renewal home and dashboards, status report with summary counters, listing with attention flags, operational reports.</t>
        </is>
      </c>
      <c r="G735" s="12" t="inlineStr">
        <is>
          <t>Renewal retention ratio and pipeline by officer; exception ageing.</t>
        </is>
      </c>
      <c r="H735" s="26" t="inlineStr">
        <is>
          <t>Configure</t>
        </is>
      </c>
      <c r="I735" s="12" t="inlineStr">
        <is>
          <t>BDOI defines the summary counters and gives the layouts of its other reports.</t>
        </is>
      </c>
      <c r="J735" s="12" t="inlineStr">
        <is>
          <t>FRRN.002.02, FRRN.044</t>
        </is>
      </c>
    </row>
    <row r="736">
      <c r="A736" s="12" t="inlineStr">
        <is>
          <t>BRD 3.010.3.1.29</t>
        </is>
      </c>
      <c r="B736" s="12" t="inlineStr">
        <is>
          <t>1.29. Location</t>
        </is>
      </c>
      <c r="C736" s="12" t="inlineStr">
        <is>
          <t>Reports, dashboards and listings</t>
        </is>
      </c>
      <c r="D736" s="12" t="inlineStr">
        <is>
          <t>FRRN.044.01, FRRN.044.02</t>
        </is>
      </c>
      <c r="E73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6" s="12" t="inlineStr">
        <is>
          <t>Renewal home and dashboards, status report with summary counters, listing with attention flags, operational reports.</t>
        </is>
      </c>
      <c r="G736" s="12" t="inlineStr">
        <is>
          <t>Renewal retention ratio and pipeline by officer; exception ageing.</t>
        </is>
      </c>
      <c r="H736" s="26" t="inlineStr">
        <is>
          <t>Configure</t>
        </is>
      </c>
      <c r="I736" s="12" t="inlineStr">
        <is>
          <t>BDOI defines the summary counters and gives the layouts of its other reports.</t>
        </is>
      </c>
      <c r="J736" s="12" t="inlineStr">
        <is>
          <t>FRRN.002.02, FRRN.044</t>
        </is>
      </c>
    </row>
    <row r="737">
      <c r="A737" s="12" t="inlineStr">
        <is>
          <t>BRD 3.010.3.1.30</t>
        </is>
      </c>
      <c r="B737" s="12" t="inlineStr">
        <is>
          <t>1.30. Mortgaged To BDO</t>
        </is>
      </c>
      <c r="C737" s="12" t="inlineStr">
        <is>
          <t>Reports, dashboards and listings</t>
        </is>
      </c>
      <c r="D737" s="12" t="inlineStr">
        <is>
          <t>FRRN.044.01, FRRN.044.02</t>
        </is>
      </c>
      <c r="E73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7" s="12" t="inlineStr">
        <is>
          <t>Renewal home and dashboards, status report with summary counters, listing with attention flags, operational reports.</t>
        </is>
      </c>
      <c r="G737" s="12" t="inlineStr">
        <is>
          <t>Renewal retention ratio and pipeline by officer; exception ageing.</t>
        </is>
      </c>
      <c r="H737" s="26" t="inlineStr">
        <is>
          <t>Configure</t>
        </is>
      </c>
      <c r="I737" s="12" t="inlineStr">
        <is>
          <t>BDOI defines the summary counters and gives the layouts of its other reports.</t>
        </is>
      </c>
      <c r="J737" s="12" t="inlineStr">
        <is>
          <t>FRRN.002.02, FRRN.044</t>
        </is>
      </c>
    </row>
    <row r="738">
      <c r="A738" s="12" t="inlineStr">
        <is>
          <t>BRD 3.010.3.1.31</t>
        </is>
      </c>
      <c r="B738" s="12" t="inlineStr">
        <is>
          <t>1.31. Mortgagee Bank</t>
        </is>
      </c>
      <c r="C738" s="12" t="inlineStr">
        <is>
          <t>Reports, dashboards and listings</t>
        </is>
      </c>
      <c r="D738" s="12" t="inlineStr">
        <is>
          <t>FRRN.044.01, FRRN.044.02</t>
        </is>
      </c>
      <c r="E73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8" s="12" t="inlineStr">
        <is>
          <t>Renewal home and dashboards, status report with summary counters, listing with attention flags, operational reports.</t>
        </is>
      </c>
      <c r="G738" s="12" t="inlineStr">
        <is>
          <t>Renewal retention ratio and pipeline by officer; exception ageing.</t>
        </is>
      </c>
      <c r="H738" s="26" t="inlineStr">
        <is>
          <t>Configure</t>
        </is>
      </c>
      <c r="I738" s="12" t="inlineStr">
        <is>
          <t>BDOI defines the summary counters and gives the layouts of its other reports.</t>
        </is>
      </c>
      <c r="J738" s="12" t="inlineStr">
        <is>
          <t>FRRN.002.02, FRRN.044</t>
        </is>
      </c>
    </row>
    <row r="739">
      <c r="A739" s="12" t="inlineStr">
        <is>
          <t>BRD 3.010.3.1.32</t>
        </is>
      </c>
      <c r="B739" s="12" t="inlineStr">
        <is>
          <t>1.32. PN Number</t>
        </is>
      </c>
      <c r="C739" s="12" t="inlineStr">
        <is>
          <t>Reports, dashboards and listings</t>
        </is>
      </c>
      <c r="D739" s="12" t="inlineStr">
        <is>
          <t>FRRN.044.01, FRRN.044.02</t>
        </is>
      </c>
      <c r="E73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39" s="12" t="inlineStr">
        <is>
          <t>Renewal home and dashboards, status report with summary counters, listing with attention flags, operational reports.</t>
        </is>
      </c>
      <c r="G739" s="12" t="inlineStr">
        <is>
          <t>Renewal retention ratio and pipeline by officer; exception ageing.</t>
        </is>
      </c>
      <c r="H739" s="26" t="inlineStr">
        <is>
          <t>Configure</t>
        </is>
      </c>
      <c r="I739" s="12" t="inlineStr">
        <is>
          <t>BDOI defines the summary counters and gives the layouts of its other reports.</t>
        </is>
      </c>
      <c r="J739" s="12" t="inlineStr">
        <is>
          <t>FRRN.002.02, FRRN.044</t>
        </is>
      </c>
    </row>
    <row r="740">
      <c r="A740" s="12" t="inlineStr">
        <is>
          <t>BRD 3.010.3.1.33</t>
        </is>
      </c>
      <c r="B740" s="12" t="inlineStr">
        <is>
          <t>1.33. Hold Cover (HC)</t>
        </is>
      </c>
      <c r="C740" s="12" t="inlineStr">
        <is>
          <t>Reports, dashboards and listings</t>
        </is>
      </c>
      <c r="D740" s="12" t="inlineStr">
        <is>
          <t>FRRN.044.01, FRRN.044.02</t>
        </is>
      </c>
      <c r="E74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0" s="12" t="inlineStr">
        <is>
          <t>Renewal home and dashboards, status report with summary counters, listing with attention flags, operational reports.</t>
        </is>
      </c>
      <c r="G740" s="12" t="inlineStr">
        <is>
          <t>Renewal retention ratio and pipeline by officer; exception ageing.</t>
        </is>
      </c>
      <c r="H740" s="26" t="inlineStr">
        <is>
          <t>Configure</t>
        </is>
      </c>
      <c r="I740" s="12" t="inlineStr">
        <is>
          <t>BDOI defines the summary counters and gives the layouts of its other reports.</t>
        </is>
      </c>
      <c r="J740" s="12" t="inlineStr">
        <is>
          <t>FRRN.002.02, FRRN.044</t>
        </is>
      </c>
    </row>
    <row r="741">
      <c r="A741" s="12" t="inlineStr">
        <is>
          <t>BRD 3.010.3.1.34</t>
        </is>
      </c>
      <c r="B741" s="12" t="inlineStr">
        <is>
          <t>1.34. HC End Date</t>
        </is>
      </c>
      <c r="C741" s="12" t="inlineStr">
        <is>
          <t>Reports, dashboards and listings</t>
        </is>
      </c>
      <c r="D741" s="12" t="inlineStr">
        <is>
          <t>FRRN.044.01, FRRN.044.02</t>
        </is>
      </c>
      <c r="E74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1" s="12" t="inlineStr">
        <is>
          <t>Renewal home and dashboards, status report with summary counters, listing with attention flags, operational reports.</t>
        </is>
      </c>
      <c r="G741" s="12" t="inlineStr">
        <is>
          <t>Renewal retention ratio and pipeline by officer; exception ageing.</t>
        </is>
      </c>
      <c r="H741" s="26" t="inlineStr">
        <is>
          <t>Configure</t>
        </is>
      </c>
      <c r="I741" s="12" t="inlineStr">
        <is>
          <t>BDOI defines the summary counters and gives the layouts of its other reports.</t>
        </is>
      </c>
      <c r="J741" s="12" t="inlineStr">
        <is>
          <t>FRRN.002.02, FRRN.044</t>
        </is>
      </c>
    </row>
    <row r="742">
      <c r="A742" s="12" t="inlineStr">
        <is>
          <t>BRD 3.010.3.1.35</t>
        </is>
      </c>
      <c r="B742" s="12" t="inlineStr">
        <is>
          <t>1.31. Renewal Status</t>
        </is>
      </c>
      <c r="C742" s="12" t="inlineStr">
        <is>
          <t>Reports, dashboards and listings</t>
        </is>
      </c>
      <c r="D742" s="12" t="inlineStr">
        <is>
          <t>FRRN.044.01, FRRN.044.02</t>
        </is>
      </c>
      <c r="E74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2" s="12" t="inlineStr">
        <is>
          <t>Renewal home and dashboards, status report with summary counters, listing with attention flags, operational reports.</t>
        </is>
      </c>
      <c r="G742" s="12" t="inlineStr">
        <is>
          <t>Renewal retention ratio and pipeline by officer; exception ageing.</t>
        </is>
      </c>
      <c r="H742" s="26" t="inlineStr">
        <is>
          <t>Configure</t>
        </is>
      </c>
      <c r="I742" s="12" t="inlineStr">
        <is>
          <t>BDOI defines the summary counters and gives the layouts of its other reports.</t>
        </is>
      </c>
      <c r="J742" s="12" t="inlineStr">
        <is>
          <t>FRRN.002.02, FRRN.044</t>
        </is>
      </c>
    </row>
    <row r="743">
      <c r="A743" s="12" t="inlineStr">
        <is>
          <t>BRD 3.010.3.1.36</t>
        </is>
      </c>
      <c r="B743" s="12" t="inlineStr">
        <is>
          <t>1.36. Reason for "Not for Renewal"</t>
        </is>
      </c>
      <c r="C743" s="12" t="inlineStr">
        <is>
          <t>Reports, dashboards and listings</t>
        </is>
      </c>
      <c r="D743" s="12" t="inlineStr">
        <is>
          <t>FRRN.044.01, FRRN.044.02</t>
        </is>
      </c>
      <c r="E74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3" s="12" t="inlineStr">
        <is>
          <t>Renewal home and dashboards, status report with summary counters, listing with attention flags, operational reports.</t>
        </is>
      </c>
      <c r="G743" s="12" t="inlineStr">
        <is>
          <t>Renewal retention ratio and pipeline by officer; exception ageing.</t>
        </is>
      </c>
      <c r="H743" s="26" t="inlineStr">
        <is>
          <t>Configure</t>
        </is>
      </c>
      <c r="I743" s="12" t="inlineStr">
        <is>
          <t>BDOI defines the summary counters and gives the layouts of its other reports.</t>
        </is>
      </c>
      <c r="J743" s="12" t="inlineStr">
        <is>
          <t>FRRN.002.02, FRRN.044</t>
        </is>
      </c>
    </row>
    <row r="744">
      <c r="A744" s="12" t="inlineStr">
        <is>
          <t>BRD 3.010.3.1.37</t>
        </is>
      </c>
      <c r="B744" s="12" t="inlineStr">
        <is>
          <t>1.37. Remarks Of Acct Officer</t>
        </is>
      </c>
      <c r="C744" s="12" t="inlineStr">
        <is>
          <t>Reports, dashboards and listings</t>
        </is>
      </c>
      <c r="D744" s="12" t="inlineStr">
        <is>
          <t>FRRN.044.01, FRRN.044.02</t>
        </is>
      </c>
      <c r="E74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4" s="12" t="inlineStr">
        <is>
          <t>Renewal home and dashboards, status report with summary counters, listing with attention flags, operational reports.</t>
        </is>
      </c>
      <c r="G744" s="12" t="inlineStr">
        <is>
          <t>Renewal retention ratio and pipeline by officer; exception ageing.</t>
        </is>
      </c>
      <c r="H744" s="26" t="inlineStr">
        <is>
          <t>Configure</t>
        </is>
      </c>
      <c r="I744" s="12" t="inlineStr">
        <is>
          <t>BDOI defines the summary counters and gives the layouts of its other reports.</t>
        </is>
      </c>
      <c r="J744" s="12" t="inlineStr">
        <is>
          <t>FRRN.002.02, FRRN.044</t>
        </is>
      </c>
    </row>
    <row r="745">
      <c r="A745" s="12" t="inlineStr">
        <is>
          <t>BRD 3.010.3.1.38</t>
        </is>
      </c>
      <c r="B745" s="12" t="inlineStr">
        <is>
          <t>1.38. Name of Renewal Processor</t>
        </is>
      </c>
      <c r="C745" s="12" t="inlineStr">
        <is>
          <t>Reports, dashboards and listings</t>
        </is>
      </c>
      <c r="D745" s="12" t="inlineStr">
        <is>
          <t>FRRN.044.01, FRRN.044.02</t>
        </is>
      </c>
      <c r="E74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5" s="12" t="inlineStr">
        <is>
          <t>Renewal home and dashboards, status report with summary counters, listing with attention flags, operational reports.</t>
        </is>
      </c>
      <c r="G745" s="12" t="inlineStr">
        <is>
          <t>Renewal retention ratio and pipeline by officer; exception ageing.</t>
        </is>
      </c>
      <c r="H745" s="26" t="inlineStr">
        <is>
          <t>Configure</t>
        </is>
      </c>
      <c r="I745" s="12" t="inlineStr">
        <is>
          <t>BDOI defines the summary counters and gives the layouts of its other reports.</t>
        </is>
      </c>
      <c r="J745" s="12" t="inlineStr">
        <is>
          <t>FRRN.002.02, FRRN.044</t>
        </is>
      </c>
    </row>
    <row r="746">
      <c r="A746" s="12" t="inlineStr">
        <is>
          <t>BRD 3.010.3.1.39</t>
        </is>
      </c>
      <c r="B746" s="12" t="inlineStr">
        <is>
          <t>1.39. Name of Assigned Marketing Account Officer</t>
        </is>
      </c>
      <c r="C746" s="12" t="inlineStr">
        <is>
          <t>Reports, dashboards and listings</t>
        </is>
      </c>
      <c r="D746" s="12" t="inlineStr">
        <is>
          <t>FRRN.044.01, FRRN.044.02</t>
        </is>
      </c>
      <c r="E74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6" s="12" t="inlineStr">
        <is>
          <t>Renewal home and dashboards, status report with summary counters, listing with attention flags, operational reports.</t>
        </is>
      </c>
      <c r="G746" s="12" t="inlineStr">
        <is>
          <t>Renewal retention ratio and pipeline by officer; exception ageing.</t>
        </is>
      </c>
      <c r="H746" s="26" t="inlineStr">
        <is>
          <t>Configure</t>
        </is>
      </c>
      <c r="I746" s="12" t="inlineStr">
        <is>
          <t>BDOI defines the summary counters and gives the layouts of its other reports.</t>
        </is>
      </c>
      <c r="J746" s="12" t="inlineStr">
        <is>
          <t>FRRN.002.02, FRRN.044</t>
        </is>
      </c>
    </row>
    <row r="747">
      <c r="A747" s="12" t="inlineStr">
        <is>
          <t>BRD 3.010.3.1.40</t>
        </is>
      </c>
      <c r="B747" s="12" t="inlineStr">
        <is>
          <t>1.40. Sum Insured per Cover</t>
        </is>
      </c>
      <c r="C747" s="12" t="inlineStr">
        <is>
          <t>Reports, dashboards and listings</t>
        </is>
      </c>
      <c r="D747" s="12" t="inlineStr">
        <is>
          <t>FRRN.044.01, FRRN.044.02</t>
        </is>
      </c>
      <c r="E74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7" s="12" t="inlineStr">
        <is>
          <t>Renewal home and dashboards, status report with summary counters, listing with attention flags, operational reports.</t>
        </is>
      </c>
      <c r="G747" s="12" t="inlineStr">
        <is>
          <t>Renewal retention ratio and pipeline by officer; exception ageing.</t>
        </is>
      </c>
      <c r="H747" s="26" t="inlineStr">
        <is>
          <t>Configure</t>
        </is>
      </c>
      <c r="I747" s="12" t="inlineStr">
        <is>
          <t>BDOI defines the summary counters and gives the layouts of its other reports.</t>
        </is>
      </c>
      <c r="J747" s="12" t="inlineStr">
        <is>
          <t>FRRN.002.02, FRRN.044</t>
        </is>
      </c>
    </row>
    <row r="748">
      <c r="A748" s="12" t="inlineStr">
        <is>
          <t>BRD 3.010.3.2</t>
        </is>
      </c>
      <c r="B748" s="12" t="inlineStr">
        <is>
          <t>2. Display a summary</t>
        </is>
      </c>
      <c r="C748" s="12" t="inlineStr">
        <is>
          <t>Reports, dashboards and listings</t>
        </is>
      </c>
      <c r="D748" s="12" t="inlineStr">
        <is>
          <t>FRRN.044.01, FRRN.044.02</t>
        </is>
      </c>
      <c r="E74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8" s="12" t="inlineStr">
        <is>
          <t>Renewal home and dashboards, status report with summary counters, listing with attention flags, operational reports.</t>
        </is>
      </c>
      <c r="G748" s="12" t="inlineStr">
        <is>
          <t>Renewal retention ratio and pipeline by officer; exception ageing.</t>
        </is>
      </c>
      <c r="H748" s="26" t="inlineStr">
        <is>
          <t>Configure</t>
        </is>
      </c>
      <c r="I748" s="12" t="inlineStr">
        <is>
          <t>BDOI defines the summary counters and gives the layouts of its other reports.</t>
        </is>
      </c>
      <c r="J748" s="12" t="inlineStr">
        <is>
          <t>FRRN.002.02, FRRN.044</t>
        </is>
      </c>
    </row>
    <row r="749">
      <c r="A749" s="12" t="inlineStr">
        <is>
          <t>BRD 3.010.3.2.1</t>
        </is>
      </c>
      <c r="B749" s="12" t="inlineStr">
        <is>
          <t>2.1. Total No. of Booked</t>
        </is>
      </c>
      <c r="C749" s="12" t="inlineStr">
        <is>
          <t>Reports, dashboards and listings</t>
        </is>
      </c>
      <c r="D749" s="12" t="inlineStr">
        <is>
          <t>FRRN.044.01, FRRN.044.02</t>
        </is>
      </c>
      <c r="E74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49" s="12" t="inlineStr">
        <is>
          <t>Renewal home and dashboards, status report with summary counters, listing with attention flags, operational reports.</t>
        </is>
      </c>
      <c r="G749" s="12" t="inlineStr">
        <is>
          <t>Renewal retention ratio and pipeline by officer; exception ageing.</t>
        </is>
      </c>
      <c r="H749" s="26" t="inlineStr">
        <is>
          <t>Configure</t>
        </is>
      </c>
      <c r="I749" s="12" t="inlineStr">
        <is>
          <t>BDOI defines the summary counters and gives the layouts of its other reports.</t>
        </is>
      </c>
      <c r="J749" s="12" t="inlineStr">
        <is>
          <t>FRRN.002.02, FRRN.044</t>
        </is>
      </c>
    </row>
    <row r="750">
      <c r="A750" s="12" t="inlineStr">
        <is>
          <t>BRD 3.010.3.2.2</t>
        </is>
      </c>
      <c r="B750" s="12" t="inlineStr">
        <is>
          <t>2.2. Total No. of Cancelled</t>
        </is>
      </c>
      <c r="C750" s="12" t="inlineStr">
        <is>
          <t>Reports, dashboards and listings</t>
        </is>
      </c>
      <c r="D750" s="12" t="inlineStr">
        <is>
          <t>FRRN.044.01, FRRN.044.02</t>
        </is>
      </c>
      <c r="E75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0" s="12" t="inlineStr">
        <is>
          <t>Renewal home and dashboards, status report with summary counters, listing with attention flags, operational reports.</t>
        </is>
      </c>
      <c r="G750" s="12" t="inlineStr">
        <is>
          <t>Renewal retention ratio and pipeline by officer; exception ageing.</t>
        </is>
      </c>
      <c r="H750" s="26" t="inlineStr">
        <is>
          <t>Configure</t>
        </is>
      </c>
      <c r="I750" s="12" t="inlineStr">
        <is>
          <t>BDOI defines the summary counters and gives the layouts of its other reports.</t>
        </is>
      </c>
      <c r="J750" s="12" t="inlineStr">
        <is>
          <t>FRRN.002.02, FRRN.044</t>
        </is>
      </c>
    </row>
    <row r="751">
      <c r="A751" s="12" t="inlineStr">
        <is>
          <t>BRD 3.010.3.2.3</t>
        </is>
      </c>
      <c r="B751" s="12" t="inlineStr">
        <is>
          <t>2.3. Total No. of Renewal - For Placement</t>
        </is>
      </c>
      <c r="C751" s="12" t="inlineStr">
        <is>
          <t>Reports, dashboards and listings</t>
        </is>
      </c>
      <c r="D751" s="12" t="inlineStr">
        <is>
          <t>FRRN.044.01, FRRN.044.02</t>
        </is>
      </c>
      <c r="E75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1" s="12" t="inlineStr">
        <is>
          <t>Renewal home and dashboards, status report with summary counters, listing with attention flags, operational reports.</t>
        </is>
      </c>
      <c r="G751" s="12" t="inlineStr">
        <is>
          <t>Renewal retention ratio and pipeline by officer; exception ageing.</t>
        </is>
      </c>
      <c r="H751" s="26" t="inlineStr">
        <is>
          <t>Configure</t>
        </is>
      </c>
      <c r="I751" s="12" t="inlineStr">
        <is>
          <t>BDOI defines the summary counters and gives the layouts of its other reports.</t>
        </is>
      </c>
      <c r="J751" s="12" t="inlineStr">
        <is>
          <t>FRRN.002.02, FRRN.044</t>
        </is>
      </c>
    </row>
    <row r="752">
      <c r="A752" s="12" t="inlineStr">
        <is>
          <t>BRD 3.010.3.2.4</t>
        </is>
      </c>
      <c r="B752" s="12" t="inlineStr">
        <is>
          <t>2.4. Total No. of Renewal - For Proposal</t>
        </is>
      </c>
      <c r="C752" s="12" t="inlineStr">
        <is>
          <t>Reports, dashboards and listings</t>
        </is>
      </c>
      <c r="D752" s="12" t="inlineStr">
        <is>
          <t>FRRN.044.01, FRRN.044.02</t>
        </is>
      </c>
      <c r="E75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2" s="12" t="inlineStr">
        <is>
          <t>Renewal home and dashboards, status report with summary counters, listing with attention flags, operational reports.</t>
        </is>
      </c>
      <c r="G752" s="12" t="inlineStr">
        <is>
          <t>Renewal retention ratio and pipeline by officer; exception ageing.</t>
        </is>
      </c>
      <c r="H752" s="26" t="inlineStr">
        <is>
          <t>Configure</t>
        </is>
      </c>
      <c r="I752" s="12" t="inlineStr">
        <is>
          <t>BDOI defines the summary counters and gives the layouts of its other reports.</t>
        </is>
      </c>
      <c r="J752" s="12" t="inlineStr">
        <is>
          <t>FRRN.002.02, FRRN.044</t>
        </is>
      </c>
    </row>
    <row r="753">
      <c r="A753" s="12" t="inlineStr">
        <is>
          <t>BRD 3.010.3.2.5</t>
        </is>
      </c>
      <c r="B753" s="12" t="inlineStr">
        <is>
          <t>2.5. Total No. of Renewal - For ARF</t>
        </is>
      </c>
      <c r="C753" s="12" t="inlineStr">
        <is>
          <t>Reports, dashboards and listings</t>
        </is>
      </c>
      <c r="D753" s="12" t="inlineStr">
        <is>
          <t>FRRN.044.01, FRRN.044.02</t>
        </is>
      </c>
      <c r="E75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3" s="12" t="inlineStr">
        <is>
          <t>Renewal home and dashboards, status report with summary counters, listing with attention flags, operational reports.</t>
        </is>
      </c>
      <c r="G753" s="12" t="inlineStr">
        <is>
          <t>Renewal retention ratio and pipeline by officer; exception ageing.</t>
        </is>
      </c>
      <c r="H753" s="26" t="inlineStr">
        <is>
          <t>Configure</t>
        </is>
      </c>
      <c r="I753" s="12" t="inlineStr">
        <is>
          <t>BDOI defines the summary counters and gives the layouts of its other reports.</t>
        </is>
      </c>
      <c r="J753" s="12" t="inlineStr">
        <is>
          <t>FRRN.002.02, FRRN.044</t>
        </is>
      </c>
    </row>
    <row r="754">
      <c r="A754" s="12" t="inlineStr">
        <is>
          <t>BRD 3.010.3.2.6</t>
        </is>
      </c>
      <c r="B754" s="12" t="inlineStr">
        <is>
          <t>2.6. Total No. of RA Processed</t>
        </is>
      </c>
      <c r="C754" s="12" t="inlineStr">
        <is>
          <t>Reports, dashboards and listings</t>
        </is>
      </c>
      <c r="D754" s="12" t="inlineStr">
        <is>
          <t>FRRN.044.01, FRRN.044.02</t>
        </is>
      </c>
      <c r="E75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4" s="12" t="inlineStr">
        <is>
          <t>Renewal home and dashboards, status report with summary counters, listing with attention flags, operational reports.</t>
        </is>
      </c>
      <c r="G754" s="12" t="inlineStr">
        <is>
          <t>Renewal retention ratio and pipeline by officer; exception ageing.</t>
        </is>
      </c>
      <c r="H754" s="26" t="inlineStr">
        <is>
          <t>Configure</t>
        </is>
      </c>
      <c r="I754" s="12" t="inlineStr">
        <is>
          <t>BDOI defines the summary counters and gives the layouts of its other reports.</t>
        </is>
      </c>
      <c r="J754" s="12" t="inlineStr">
        <is>
          <t>FRRN.002.02, FRRN.044</t>
        </is>
      </c>
    </row>
    <row r="755">
      <c r="A755" s="12" t="inlineStr">
        <is>
          <t>BRD 3.010.3.2.7</t>
        </is>
      </c>
      <c r="B755" s="12" t="inlineStr">
        <is>
          <t>2.7. Total No. of Renewal - For RA Processing</t>
        </is>
      </c>
      <c r="C755" s="12" t="inlineStr">
        <is>
          <t>Reports, dashboards and listings</t>
        </is>
      </c>
      <c r="D755" s="12" t="inlineStr">
        <is>
          <t>FRRN.044.01, FRRN.044.02</t>
        </is>
      </c>
      <c r="E75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5" s="12" t="inlineStr">
        <is>
          <t>Renewal home and dashboards, status report with summary counters, listing with attention flags, operational reports.</t>
        </is>
      </c>
      <c r="G755" s="12" t="inlineStr">
        <is>
          <t>Renewal retention ratio and pipeline by officer; exception ageing.</t>
        </is>
      </c>
      <c r="H755" s="26" t="inlineStr">
        <is>
          <t>Configure</t>
        </is>
      </c>
      <c r="I755" s="12" t="inlineStr">
        <is>
          <t>BDOI defines the summary counters and gives the layouts of its other reports.</t>
        </is>
      </c>
      <c r="J755" s="12" t="inlineStr">
        <is>
          <t>FRRN.002.02, FRRN.044</t>
        </is>
      </c>
    </row>
    <row r="756">
      <c r="A756" s="12" t="inlineStr">
        <is>
          <t>BRD 3.010.3.2.8</t>
        </is>
      </c>
      <c r="B756" s="12" t="inlineStr">
        <is>
          <t>2.8. Total No. of Renew to TSU</t>
        </is>
      </c>
      <c r="C756" s="12" t="inlineStr">
        <is>
          <t>Reports, dashboards and listings</t>
        </is>
      </c>
      <c r="D756" s="12" t="inlineStr">
        <is>
          <t>FRRN.044.01, FRRN.044.02</t>
        </is>
      </c>
      <c r="E75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6" s="12" t="inlineStr">
        <is>
          <t>Renewal home and dashboards, status report with summary counters, listing with attention flags, operational reports.</t>
        </is>
      </c>
      <c r="G756" s="12" t="inlineStr">
        <is>
          <t>Renewal retention ratio and pipeline by officer; exception ageing.</t>
        </is>
      </c>
      <c r="H756" s="26" t="inlineStr">
        <is>
          <t>Configure</t>
        </is>
      </c>
      <c r="I756" s="12" t="inlineStr">
        <is>
          <t>BDOI defines the summary counters and gives the layouts of its other reports.</t>
        </is>
      </c>
      <c r="J756" s="12" t="inlineStr">
        <is>
          <t>FRRN.002.02, FRRN.044</t>
        </is>
      </c>
    </row>
    <row r="757">
      <c r="A757" s="12" t="inlineStr">
        <is>
          <t>BRD 3.010.3.2.9</t>
        </is>
      </c>
      <c r="B757" s="12" t="inlineStr">
        <is>
          <t>2.9. Total No. of Returned to Marketing</t>
        </is>
      </c>
      <c r="C757" s="12" t="inlineStr">
        <is>
          <t>Reports, dashboards and listings</t>
        </is>
      </c>
      <c r="D757" s="12" t="inlineStr">
        <is>
          <t>FRRN.044.01, FRRN.044.02</t>
        </is>
      </c>
      <c r="E75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7" s="12" t="inlineStr">
        <is>
          <t>Renewal home and dashboards, status report with summary counters, listing with attention flags, operational reports.</t>
        </is>
      </c>
      <c r="G757" s="12" t="inlineStr">
        <is>
          <t>Renewal retention ratio and pipeline by officer; exception ageing.</t>
        </is>
      </c>
      <c r="H757" s="26" t="inlineStr">
        <is>
          <t>Configure</t>
        </is>
      </c>
      <c r="I757" s="12" t="inlineStr">
        <is>
          <t>BDOI defines the summary counters and gives the layouts of its other reports.</t>
        </is>
      </c>
      <c r="J757" s="12" t="inlineStr">
        <is>
          <t>FRRN.002.02, FRRN.044</t>
        </is>
      </c>
    </row>
    <row r="758">
      <c r="A758" s="12" t="inlineStr">
        <is>
          <t>BRD 3.010.3.2.10</t>
        </is>
      </c>
      <c r="B758" s="12" t="inlineStr">
        <is>
          <t>2.10. Total No. of Awaiting Marketing TL Approval (For Renewal)</t>
        </is>
      </c>
      <c r="C758" s="12" t="inlineStr">
        <is>
          <t>Reports, dashboards and listings</t>
        </is>
      </c>
      <c r="D758" s="12" t="inlineStr">
        <is>
          <t>FRRN.044.01, FRRN.044.02</t>
        </is>
      </c>
      <c r="E75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8" s="12" t="inlineStr">
        <is>
          <t>Renewal home and dashboards, status report with summary counters, listing with attention flags, operational reports.</t>
        </is>
      </c>
      <c r="G758" s="12" t="inlineStr">
        <is>
          <t>Renewal retention ratio and pipeline by officer; exception ageing.</t>
        </is>
      </c>
      <c r="H758" s="26" t="inlineStr">
        <is>
          <t>Configure</t>
        </is>
      </c>
      <c r="I758" s="12" t="inlineStr">
        <is>
          <t>BDOI defines the summary counters and gives the layouts of its other reports.</t>
        </is>
      </c>
      <c r="J758" s="12" t="inlineStr">
        <is>
          <t>FRRN.002.02, FRRN.044</t>
        </is>
      </c>
    </row>
    <row r="759">
      <c r="A759" s="12" t="inlineStr">
        <is>
          <t>BRD 3.010.3.2.11</t>
        </is>
      </c>
      <c r="B759" s="12" t="inlineStr">
        <is>
          <t>2.11. Total No. of Awaiting Marketing TL Approval (For Quotation)</t>
        </is>
      </c>
      <c r="C759" s="12" t="inlineStr">
        <is>
          <t>Reports, dashboards and listings</t>
        </is>
      </c>
      <c r="D759" s="12" t="inlineStr">
        <is>
          <t>FRRN.044.01, FRRN.044.02</t>
        </is>
      </c>
      <c r="E75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59" s="12" t="inlineStr">
        <is>
          <t>Renewal home and dashboards, status report with summary counters, listing with attention flags, operational reports.</t>
        </is>
      </c>
      <c r="G759" s="12" t="inlineStr">
        <is>
          <t>Renewal retention ratio and pipeline by officer; exception ageing.</t>
        </is>
      </c>
      <c r="H759" s="26" t="inlineStr">
        <is>
          <t>Configure</t>
        </is>
      </c>
      <c r="I759" s="12" t="inlineStr">
        <is>
          <t>BDOI defines the summary counters and gives the layouts of its other reports.</t>
        </is>
      </c>
      <c r="J759" s="12" t="inlineStr">
        <is>
          <t>FRRN.002.02, FRRN.044</t>
        </is>
      </c>
    </row>
    <row r="760">
      <c r="A760" s="12" t="inlineStr">
        <is>
          <t>BRD 3.010.3.2.12</t>
        </is>
      </c>
      <c r="B760" s="12" t="inlineStr">
        <is>
          <t>2.12. Total No. of Awaiting Marketing TL Approval (Not For Renewal)</t>
        </is>
      </c>
      <c r="C760" s="12" t="inlineStr">
        <is>
          <t>Reports, dashboards and listings</t>
        </is>
      </c>
      <c r="D760" s="12" t="inlineStr">
        <is>
          <t>FRRN.044.01, FRRN.044.02</t>
        </is>
      </c>
      <c r="E76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0" s="12" t="inlineStr">
        <is>
          <t>Renewal home and dashboards, status report with summary counters, listing with attention flags, operational reports.</t>
        </is>
      </c>
      <c r="G760" s="12" t="inlineStr">
        <is>
          <t>Renewal retention ratio and pipeline by officer; exception ageing.</t>
        </is>
      </c>
      <c r="H760" s="26" t="inlineStr">
        <is>
          <t>Configure</t>
        </is>
      </c>
      <c r="I760" s="12" t="inlineStr">
        <is>
          <t>BDOI defines the summary counters and gives the layouts of its other reports.</t>
        </is>
      </c>
      <c r="J760" s="12" t="inlineStr">
        <is>
          <t>FRRN.002.02, FRRN.044</t>
        </is>
      </c>
    </row>
    <row r="761">
      <c r="A761" s="12" t="inlineStr">
        <is>
          <t>BRD 3.010.3.2.13</t>
        </is>
      </c>
      <c r="B761" s="12" t="inlineStr">
        <is>
          <t>2.13. Total No. of Awaiting Marketing TL Approval (Lost Business)</t>
        </is>
      </c>
      <c r="C761" s="12" t="inlineStr">
        <is>
          <t>Reports, dashboards and listings</t>
        </is>
      </c>
      <c r="D761" s="12" t="inlineStr">
        <is>
          <t>FRRN.044.01, FRRN.044.02</t>
        </is>
      </c>
      <c r="E76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1" s="12" t="inlineStr">
        <is>
          <t>Renewal home and dashboards, status report with summary counters, listing with attention flags, operational reports.</t>
        </is>
      </c>
      <c r="G761" s="12" t="inlineStr">
        <is>
          <t>Renewal retention ratio and pipeline by officer; exception ageing.</t>
        </is>
      </c>
      <c r="H761" s="26" t="inlineStr">
        <is>
          <t>Configure</t>
        </is>
      </c>
      <c r="I761" s="12" t="inlineStr">
        <is>
          <t>BDOI defines the summary counters and gives the layouts of its other reports.</t>
        </is>
      </c>
      <c r="J761" s="12" t="inlineStr">
        <is>
          <t>FRRN.002.02, FRRN.044</t>
        </is>
      </c>
    </row>
    <row r="762">
      <c r="A762" s="12" t="inlineStr">
        <is>
          <t>BRD 3.010.3.2.14</t>
        </is>
      </c>
      <c r="B762" s="12" t="inlineStr">
        <is>
          <t>2.14. Total No. of Disapproved Accounts</t>
        </is>
      </c>
      <c r="C762" s="12" t="inlineStr">
        <is>
          <t>Reports, dashboards and listings</t>
        </is>
      </c>
      <c r="D762" s="12" t="inlineStr">
        <is>
          <t>FRRN.044.01, FRRN.044.02</t>
        </is>
      </c>
      <c r="E7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2" s="12" t="inlineStr">
        <is>
          <t>Renewal home and dashboards, status report with summary counters, listing with attention flags, operational reports.</t>
        </is>
      </c>
      <c r="G762" s="12" t="inlineStr">
        <is>
          <t>Renewal retention ratio and pipeline by officer; exception ageing.</t>
        </is>
      </c>
      <c r="H762" s="26" t="inlineStr">
        <is>
          <t>Configure</t>
        </is>
      </c>
      <c r="I762" s="12" t="inlineStr">
        <is>
          <t>BDOI defines the summary counters and gives the layouts of its other reports.</t>
        </is>
      </c>
      <c r="J762" s="12" t="inlineStr">
        <is>
          <t>FRRN.002.02, FRRN.044</t>
        </is>
      </c>
    </row>
    <row r="763">
      <c r="A763" s="12" t="inlineStr">
        <is>
          <t>BRD 3.010.3.2.15</t>
        </is>
      </c>
      <c r="B763" s="12" t="inlineStr">
        <is>
          <t>2.15. Total No. of Not for Renewal Accounts</t>
        </is>
      </c>
      <c r="C763" s="12" t="inlineStr">
        <is>
          <t>Reports, dashboards and listings</t>
        </is>
      </c>
      <c r="D763" s="12" t="inlineStr">
        <is>
          <t>FRRN.044.01, FRRN.044.02</t>
        </is>
      </c>
      <c r="E7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3" s="12" t="inlineStr">
        <is>
          <t>Renewal home and dashboards, status report with summary counters, listing with attention flags, operational reports.</t>
        </is>
      </c>
      <c r="G763" s="12" t="inlineStr">
        <is>
          <t>Renewal retention ratio and pipeline by officer; exception ageing.</t>
        </is>
      </c>
      <c r="H763" s="26" t="inlineStr">
        <is>
          <t>Configure</t>
        </is>
      </c>
      <c r="I763" s="12" t="inlineStr">
        <is>
          <t>BDOI defines the summary counters and gives the layouts of its other reports.</t>
        </is>
      </c>
      <c r="J763" s="12" t="inlineStr">
        <is>
          <t>FRRN.002.02, FRRN.044</t>
        </is>
      </c>
    </row>
    <row r="764">
      <c r="A764" s="12" t="inlineStr">
        <is>
          <t>BRD 3.010.3.2.16</t>
        </is>
      </c>
      <c r="B764" s="12" t="inlineStr">
        <is>
          <t>2.16. Total No. of Mortgaged Lost Business</t>
        </is>
      </c>
      <c r="C764" s="12" t="inlineStr">
        <is>
          <t>Reports, dashboards and listings</t>
        </is>
      </c>
      <c r="D764" s="12" t="inlineStr">
        <is>
          <t>FRRN.044.01, FRRN.044.02</t>
        </is>
      </c>
      <c r="E7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4" s="12" t="inlineStr">
        <is>
          <t>Renewal home and dashboards, status report with summary counters, listing with attention flags, operational reports.</t>
        </is>
      </c>
      <c r="G764" s="12" t="inlineStr">
        <is>
          <t>Renewal retention ratio and pipeline by officer; exception ageing.</t>
        </is>
      </c>
      <c r="H764" s="26" t="inlineStr">
        <is>
          <t>Configure</t>
        </is>
      </c>
      <c r="I764" s="12" t="inlineStr">
        <is>
          <t>BDOI defines the summary counters and gives the layouts of its other reports.</t>
        </is>
      </c>
      <c r="J764" s="12" t="inlineStr">
        <is>
          <t>FRRN.002.02, FRRN.044</t>
        </is>
      </c>
    </row>
    <row r="765">
      <c r="A765" s="12" t="inlineStr">
        <is>
          <t>BRD 3.010.3.2.17</t>
        </is>
      </c>
      <c r="B765" s="12" t="inlineStr">
        <is>
          <t>2.17. Total No. of Unrenewed Mortgaged for Proposal</t>
        </is>
      </c>
      <c r="C765" s="12" t="inlineStr">
        <is>
          <t>Reports, dashboards and listings</t>
        </is>
      </c>
      <c r="D765" s="12" t="inlineStr">
        <is>
          <t>FRRN.044.01, FRRN.044.02</t>
        </is>
      </c>
      <c r="E7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5" s="12" t="inlineStr">
        <is>
          <t>Renewal home and dashboards, status report with summary counters, listing with attention flags, operational reports.</t>
        </is>
      </c>
      <c r="G765" s="12" t="inlineStr">
        <is>
          <t>Renewal retention ratio and pipeline by officer; exception ageing.</t>
        </is>
      </c>
      <c r="H765" s="26" t="inlineStr">
        <is>
          <t>Configure</t>
        </is>
      </c>
      <c r="I765" s="12" t="inlineStr">
        <is>
          <t>BDOI defines the summary counters and gives the layouts of its other reports.</t>
        </is>
      </c>
      <c r="J765" s="12" t="inlineStr">
        <is>
          <t>FRRN.002.02, FRRN.044</t>
        </is>
      </c>
    </row>
    <row r="766">
      <c r="A766" s="12" t="inlineStr">
        <is>
          <t>BRD 3.010.3.2.18</t>
        </is>
      </c>
      <c r="B766" s="12" t="inlineStr">
        <is>
          <t>2.18. Total No. of Unrenewed Mortgaged Transferred to Other Unit</t>
        </is>
      </c>
      <c r="C766" s="12" t="inlineStr">
        <is>
          <t>Reports, dashboards and listings</t>
        </is>
      </c>
      <c r="D766" s="12" t="inlineStr">
        <is>
          <t>FRRN.044.01, FRRN.044.02</t>
        </is>
      </c>
      <c r="E7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6" s="12" t="inlineStr">
        <is>
          <t>Renewal home and dashboards, status report with summary counters, listing with attention flags, operational reports.</t>
        </is>
      </c>
      <c r="G766" s="12" t="inlineStr">
        <is>
          <t>Renewal retention ratio and pipeline by officer; exception ageing.</t>
        </is>
      </c>
      <c r="H766" s="26" t="inlineStr">
        <is>
          <t>Configure</t>
        </is>
      </c>
      <c r="I766" s="12" t="inlineStr">
        <is>
          <t>BDOI defines the summary counters and gives the layouts of its other reports.</t>
        </is>
      </c>
      <c r="J766" s="12" t="inlineStr">
        <is>
          <t>FRRN.002.02, FRRN.044</t>
        </is>
      </c>
    </row>
    <row r="767">
      <c r="A767" s="12" t="inlineStr">
        <is>
          <t>BRD 3.010.3.2.19</t>
        </is>
      </c>
      <c r="B767" s="12" t="inlineStr">
        <is>
          <t>2.19. Total No. of Mortgaged Loan Fully Paid</t>
        </is>
      </c>
      <c r="C767" s="12" t="inlineStr">
        <is>
          <t>Reports, dashboards and listings</t>
        </is>
      </c>
      <c r="D767" s="12" t="inlineStr">
        <is>
          <t>FRRN.044.01, FRRN.044.02</t>
        </is>
      </c>
      <c r="E7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7" s="12" t="inlineStr">
        <is>
          <t>Renewal home and dashboards, status report with summary counters, listing with attention flags, operational reports.</t>
        </is>
      </c>
      <c r="G767" s="12" t="inlineStr">
        <is>
          <t>Renewal retention ratio and pipeline by officer; exception ageing.</t>
        </is>
      </c>
      <c r="H767" s="26" t="inlineStr">
        <is>
          <t>Configure</t>
        </is>
      </c>
      <c r="I767" s="12" t="inlineStr">
        <is>
          <t>BDOI defines the summary counters and gives the layouts of its other reports.</t>
        </is>
      </c>
      <c r="J767" s="12" t="inlineStr">
        <is>
          <t>FRRN.002.02, FRRN.044</t>
        </is>
      </c>
    </row>
    <row r="768">
      <c r="A768" s="12" t="inlineStr">
        <is>
          <t>BRD 3.010.3.2.20</t>
        </is>
      </c>
      <c r="B768" s="12" t="inlineStr">
        <is>
          <t>2.20. Total number of Unrenewed Mortgaged Awaiting Confirmation</t>
        </is>
      </c>
      <c r="C768" s="12" t="inlineStr">
        <is>
          <t>Reports, dashboards and listings</t>
        </is>
      </c>
      <c r="D768" s="12" t="inlineStr">
        <is>
          <t>FRRN.044.01, FRRN.044.02</t>
        </is>
      </c>
      <c r="E7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8" s="12" t="inlineStr">
        <is>
          <t>Renewal home and dashboards, status report with summary counters, listing with attention flags, operational reports.</t>
        </is>
      </c>
      <c r="G768" s="12" t="inlineStr">
        <is>
          <t>Renewal retention ratio and pipeline by officer; exception ageing.</t>
        </is>
      </c>
      <c r="H768" s="26" t="inlineStr">
        <is>
          <t>Configure</t>
        </is>
      </c>
      <c r="I768" s="12" t="inlineStr">
        <is>
          <t>BDOI defines the summary counters and gives the layouts of its other reports.</t>
        </is>
      </c>
      <c r="J768" s="12" t="inlineStr">
        <is>
          <t>FRRN.002.02, FRRN.044</t>
        </is>
      </c>
    </row>
    <row r="769">
      <c r="A769" s="12" t="inlineStr">
        <is>
          <t>BRD 3.010.3.2.21</t>
        </is>
      </c>
      <c r="B769" s="12" t="inlineStr">
        <is>
          <t>2.21. Total No. of Mortgaged Booked under New Invoice No.</t>
        </is>
      </c>
      <c r="C769" s="12" t="inlineStr">
        <is>
          <t>Reports, dashboards and listings</t>
        </is>
      </c>
      <c r="D769" s="12" t="inlineStr">
        <is>
          <t>FRRN.044.01, FRRN.044.02</t>
        </is>
      </c>
      <c r="E7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69" s="12" t="inlineStr">
        <is>
          <t>Renewal home and dashboards, status report with summary counters, listing with attention flags, operational reports.</t>
        </is>
      </c>
      <c r="G769" s="12" t="inlineStr">
        <is>
          <t>Renewal retention ratio and pipeline by officer; exception ageing.</t>
        </is>
      </c>
      <c r="H769" s="26" t="inlineStr">
        <is>
          <t>Configure</t>
        </is>
      </c>
      <c r="I769" s="12" t="inlineStr">
        <is>
          <t>BDOI defines the summary counters and gives the layouts of its other reports.</t>
        </is>
      </c>
      <c r="J769" s="12" t="inlineStr">
        <is>
          <t>FRRN.002.02, FRRN.044</t>
        </is>
      </c>
    </row>
    <row r="770">
      <c r="A770" s="12" t="inlineStr">
        <is>
          <t>BRD 3.010.3.2.22</t>
        </is>
      </c>
      <c r="B770" s="12" t="inlineStr">
        <is>
          <t>2.22. Total No. of Unrenewed Mortgaged No Disposition</t>
        </is>
      </c>
      <c r="C770" s="12" t="inlineStr">
        <is>
          <t>Reports, dashboards and listings</t>
        </is>
      </c>
      <c r="D770" s="12" t="inlineStr">
        <is>
          <t>FRRN.044.01, FRRN.044.02</t>
        </is>
      </c>
      <c r="E7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0" s="12" t="inlineStr">
        <is>
          <t>Renewal home and dashboards, status report with summary counters, listing with attention flags, operational reports.</t>
        </is>
      </c>
      <c r="G770" s="12" t="inlineStr">
        <is>
          <t>Renewal retention ratio and pipeline by officer; exception ageing.</t>
        </is>
      </c>
      <c r="H770" s="26" t="inlineStr">
        <is>
          <t>Configure</t>
        </is>
      </c>
      <c r="I770" s="12" t="inlineStr">
        <is>
          <t>BDOI defines the summary counters and gives the layouts of its other reports.</t>
        </is>
      </c>
      <c r="J770" s="12" t="inlineStr">
        <is>
          <t>FRRN.002.02, FRRN.044</t>
        </is>
      </c>
    </row>
    <row r="771">
      <c r="A771" s="12" t="inlineStr">
        <is>
          <t>BRD 3.010.3.2.23</t>
        </is>
      </c>
      <c r="B771" s="12" t="inlineStr">
        <is>
          <t>2.23. Total No. of Unrenewed Mortgaged to Other Bank</t>
        </is>
      </c>
      <c r="C771" s="12" t="inlineStr">
        <is>
          <t>Reports, dashboards and listings</t>
        </is>
      </c>
      <c r="D771" s="12" t="inlineStr">
        <is>
          <t>FRRN.044.01, FRRN.044.02</t>
        </is>
      </c>
      <c r="E7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1" s="12" t="inlineStr">
        <is>
          <t>Renewal home and dashboards, status report with summary counters, listing with attention flags, operational reports.</t>
        </is>
      </c>
      <c r="G771" s="12" t="inlineStr">
        <is>
          <t>Renewal retention ratio and pipeline by officer; exception ageing.</t>
        </is>
      </c>
      <c r="H771" s="26" t="inlineStr">
        <is>
          <t>Configure</t>
        </is>
      </c>
      <c r="I771" s="12" t="inlineStr">
        <is>
          <t>BDOI defines the summary counters and gives the layouts of its other reports.</t>
        </is>
      </c>
      <c r="J771" s="12" t="inlineStr">
        <is>
          <t>FRRN.002.02, FRRN.044</t>
        </is>
      </c>
    </row>
    <row r="772">
      <c r="A772" s="12" t="inlineStr">
        <is>
          <t>BRD 3.010.3.2.24</t>
        </is>
      </c>
      <c r="B772" s="12" t="inlineStr">
        <is>
          <t>2.24. Total No. of Non- Mortgaged Lost Business</t>
        </is>
      </c>
      <c r="C772" s="12" t="inlineStr">
        <is>
          <t>Reports, dashboards and listings</t>
        </is>
      </c>
      <c r="D772" s="12" t="inlineStr">
        <is>
          <t>FRRN.044.01, FRRN.044.02</t>
        </is>
      </c>
      <c r="E7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2" s="12" t="inlineStr">
        <is>
          <t>Renewal home and dashboards, status report with summary counters, listing with attention flags, operational reports.</t>
        </is>
      </c>
      <c r="G772" s="12" t="inlineStr">
        <is>
          <t>Renewal retention ratio and pipeline by officer; exception ageing.</t>
        </is>
      </c>
      <c r="H772" s="26" t="inlineStr">
        <is>
          <t>Configure</t>
        </is>
      </c>
      <c r="I772" s="12" t="inlineStr">
        <is>
          <t>BDOI defines the summary counters and gives the layouts of its other reports.</t>
        </is>
      </c>
      <c r="J772" s="12" t="inlineStr">
        <is>
          <t>FRRN.002.02, FRRN.044</t>
        </is>
      </c>
    </row>
    <row r="773">
      <c r="A773" s="12" t="inlineStr">
        <is>
          <t>BRD 3.010.3.2.25</t>
        </is>
      </c>
      <c r="B773" s="12" t="inlineStr">
        <is>
          <t>2.25. Total No. of Unrenewed Non- Mortgaged For Proposal</t>
        </is>
      </c>
      <c r="C773" s="12" t="inlineStr">
        <is>
          <t>Reports, dashboards and listings</t>
        </is>
      </c>
      <c r="D773" s="12" t="inlineStr">
        <is>
          <t>FRRN.044.01, FRRN.044.02</t>
        </is>
      </c>
      <c r="E7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3" s="12" t="inlineStr">
        <is>
          <t>Renewal home and dashboards, status report with summary counters, listing with attention flags, operational reports.</t>
        </is>
      </c>
      <c r="G773" s="12" t="inlineStr">
        <is>
          <t>Renewal retention ratio and pipeline by officer; exception ageing.</t>
        </is>
      </c>
      <c r="H773" s="26" t="inlineStr">
        <is>
          <t>Configure</t>
        </is>
      </c>
      <c r="I773" s="12" t="inlineStr">
        <is>
          <t>BDOI defines the summary counters and gives the layouts of its other reports.</t>
        </is>
      </c>
      <c r="J773" s="12" t="inlineStr">
        <is>
          <t>FRRN.002.02, FRRN.044</t>
        </is>
      </c>
    </row>
    <row r="774">
      <c r="A774" s="12" t="inlineStr">
        <is>
          <t>BRD 3.010.3.2.26</t>
        </is>
      </c>
      <c r="B774" s="12" t="inlineStr">
        <is>
          <t>2.26. Total No. of Unrenewed Non- Mortgaged Transferred to Other Unit</t>
        </is>
      </c>
      <c r="C774" s="12" t="inlineStr">
        <is>
          <t>Reports, dashboards and listings</t>
        </is>
      </c>
      <c r="D774" s="12" t="inlineStr">
        <is>
          <t>FRRN.044.01, FRRN.044.02</t>
        </is>
      </c>
      <c r="E7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4" s="12" t="inlineStr">
        <is>
          <t>Renewal home and dashboards, status report with summary counters, listing with attention flags, operational reports.</t>
        </is>
      </c>
      <c r="G774" s="12" t="inlineStr">
        <is>
          <t>Renewal retention ratio and pipeline by officer; exception ageing.</t>
        </is>
      </c>
      <c r="H774" s="26" t="inlineStr">
        <is>
          <t>Configure</t>
        </is>
      </c>
      <c r="I774" s="12" t="inlineStr">
        <is>
          <t>BDOI defines the summary counters and gives the layouts of its other reports.</t>
        </is>
      </c>
      <c r="J774" s="12" t="inlineStr">
        <is>
          <t>FRRN.002.02, FRRN.044</t>
        </is>
      </c>
    </row>
    <row r="775">
      <c r="A775" s="12" t="inlineStr">
        <is>
          <t>BRD 3.010.3.2.27</t>
        </is>
      </c>
      <c r="B775" s="12" t="inlineStr">
        <is>
          <t>2.27. Total No. of Non- Mortgaged Loan Fully Paid</t>
        </is>
      </c>
      <c r="C775" s="12" t="inlineStr">
        <is>
          <t>Reports, dashboards and listings</t>
        </is>
      </c>
      <c r="D775" s="12" t="inlineStr">
        <is>
          <t>FRRN.044.01, FRRN.044.02</t>
        </is>
      </c>
      <c r="E7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5" s="12" t="inlineStr">
        <is>
          <t>Renewal home and dashboards, status report with summary counters, listing with attention flags, operational reports.</t>
        </is>
      </c>
      <c r="G775" s="12" t="inlineStr">
        <is>
          <t>Renewal retention ratio and pipeline by officer; exception ageing.</t>
        </is>
      </c>
      <c r="H775" s="26" t="inlineStr">
        <is>
          <t>Configure</t>
        </is>
      </c>
      <c r="I775" s="12" t="inlineStr">
        <is>
          <t>BDOI defines the summary counters and gives the layouts of its other reports.</t>
        </is>
      </c>
      <c r="J775" s="12" t="inlineStr">
        <is>
          <t>FRRN.002.02, FRRN.044</t>
        </is>
      </c>
    </row>
    <row r="776">
      <c r="A776" s="12" t="inlineStr">
        <is>
          <t>BRD 3.010.3.2.28</t>
        </is>
      </c>
      <c r="B776" s="12" t="inlineStr">
        <is>
          <t>2.28. Total No. of Unrenewed Non- Mortgaged Awaiting Confirmation from Client</t>
        </is>
      </c>
      <c r="C776" s="12" t="inlineStr">
        <is>
          <t>Reports, dashboards and listings</t>
        </is>
      </c>
      <c r="D776" s="12" t="inlineStr">
        <is>
          <t>FRRN.044.01, FRRN.044.02</t>
        </is>
      </c>
      <c r="E7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6" s="12" t="inlineStr">
        <is>
          <t>Renewal home and dashboards, status report with summary counters, listing with attention flags, operational reports.</t>
        </is>
      </c>
      <c r="G776" s="12" t="inlineStr">
        <is>
          <t>Renewal retention ratio and pipeline by officer; exception ageing.</t>
        </is>
      </c>
      <c r="H776" s="26" t="inlineStr">
        <is>
          <t>Configure</t>
        </is>
      </c>
      <c r="I776" s="12" t="inlineStr">
        <is>
          <t>BDOI defines the summary counters and gives the layouts of its other reports.</t>
        </is>
      </c>
      <c r="J776" s="12" t="inlineStr">
        <is>
          <t>FRRN.002.02, FRRN.044</t>
        </is>
      </c>
    </row>
    <row r="777">
      <c r="A777" s="12" t="inlineStr">
        <is>
          <t>BRD 3.010.3.2.29</t>
        </is>
      </c>
      <c r="B777" s="12" t="inlineStr">
        <is>
          <t>2.29. Total No. of Non- Mortgaged Booked under Invoice No.</t>
        </is>
      </c>
      <c r="C777" s="12" t="inlineStr">
        <is>
          <t>Reports, dashboards and listings</t>
        </is>
      </c>
      <c r="D777" s="12" t="inlineStr">
        <is>
          <t>FRRN.044.01, FRRN.044.02</t>
        </is>
      </c>
      <c r="E7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7" s="12" t="inlineStr">
        <is>
          <t>Renewal home and dashboards, status report with summary counters, listing with attention flags, operational reports.</t>
        </is>
      </c>
      <c r="G777" s="12" t="inlineStr">
        <is>
          <t>Renewal retention ratio and pipeline by officer; exception ageing.</t>
        </is>
      </c>
      <c r="H777" s="26" t="inlineStr">
        <is>
          <t>Configure</t>
        </is>
      </c>
      <c r="I777" s="12" t="inlineStr">
        <is>
          <t>BDOI defines the summary counters and gives the layouts of its other reports.</t>
        </is>
      </c>
      <c r="J777" s="12" t="inlineStr">
        <is>
          <t>FRRN.002.02, FRRN.044</t>
        </is>
      </c>
    </row>
    <row r="778">
      <c r="A778" s="12" t="inlineStr">
        <is>
          <t>BRD 3.010.3.2.30</t>
        </is>
      </c>
      <c r="B778" s="12" t="inlineStr">
        <is>
          <t>2.30. Total No. of Unrenewed Non- Mortgaged with No Disposition</t>
        </is>
      </c>
      <c r="C778" s="12" t="inlineStr">
        <is>
          <t>Reports, dashboards and listings</t>
        </is>
      </c>
      <c r="D778" s="12" t="inlineStr">
        <is>
          <t>FRRN.044.01, FRRN.044.02</t>
        </is>
      </c>
      <c r="E7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8" s="12" t="inlineStr">
        <is>
          <t>Renewal home and dashboards, status report with summary counters, listing with attention flags, operational reports.</t>
        </is>
      </c>
      <c r="G778" s="12" t="inlineStr">
        <is>
          <t>Renewal retention ratio and pipeline by officer; exception ageing.</t>
        </is>
      </c>
      <c r="H778" s="26" t="inlineStr">
        <is>
          <t>Configure</t>
        </is>
      </c>
      <c r="I778" s="12" t="inlineStr">
        <is>
          <t>BDOI defines the summary counters and gives the layouts of its other reports.</t>
        </is>
      </c>
      <c r="J778" s="12" t="inlineStr">
        <is>
          <t>FRRN.002.02, FRRN.044</t>
        </is>
      </c>
    </row>
    <row r="779">
      <c r="A779" s="12" t="inlineStr">
        <is>
          <t>BRD 3.010.3.2.31</t>
        </is>
      </c>
      <c r="B779" s="12" t="inlineStr">
        <is>
          <t>2.31. Total No. of Unrenewed Non- Mortgaged to Other Bank</t>
        </is>
      </c>
      <c r="C779" s="12" t="inlineStr">
        <is>
          <t>Reports, dashboards and listings</t>
        </is>
      </c>
      <c r="D779" s="12" t="inlineStr">
        <is>
          <t>FRRN.044.01, FRRN.044.02</t>
        </is>
      </c>
      <c r="E7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79" s="12" t="inlineStr">
        <is>
          <t>Renewal home and dashboards, status report with summary counters, listing with attention flags, operational reports.</t>
        </is>
      </c>
      <c r="G779" s="12" t="inlineStr">
        <is>
          <t>Renewal retention ratio and pipeline by officer; exception ageing.</t>
        </is>
      </c>
      <c r="H779" s="26" t="inlineStr">
        <is>
          <t>Configure</t>
        </is>
      </c>
      <c r="I779" s="12" t="inlineStr">
        <is>
          <t>BDOI defines the summary counters and gives the layouts of its other reports.</t>
        </is>
      </c>
      <c r="J779" s="12" t="inlineStr">
        <is>
          <t>FRRN.002.02, FRRN.044</t>
        </is>
      </c>
    </row>
    <row r="780">
      <c r="A780" s="12" t="inlineStr">
        <is>
          <t>BRD 3.010.3.2.32</t>
        </is>
      </c>
      <c r="B780" s="12" t="inlineStr">
        <is>
          <t>2.32. Total No. of Non- renewable Accounts</t>
        </is>
      </c>
      <c r="C780" s="12" t="inlineStr">
        <is>
          <t>Reports, dashboards and listings</t>
        </is>
      </c>
      <c r="D780" s="12" t="inlineStr">
        <is>
          <t>FRRN.044.01, FRRN.044.02</t>
        </is>
      </c>
      <c r="E7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0" s="12" t="inlineStr">
        <is>
          <t>Renewal home and dashboards, status report with summary counters, listing with attention flags, operational reports.</t>
        </is>
      </c>
      <c r="G780" s="12" t="inlineStr">
        <is>
          <t>Renewal retention ratio and pipeline by officer; exception ageing.</t>
        </is>
      </c>
      <c r="H780" s="26" t="inlineStr">
        <is>
          <t>Configure</t>
        </is>
      </c>
      <c r="I780" s="12" t="inlineStr">
        <is>
          <t>BDOI defines the summary counters and gives the layouts of its other reports.</t>
        </is>
      </c>
      <c r="J780" s="12" t="inlineStr">
        <is>
          <t>FRRN.002.02, FRRN.044</t>
        </is>
      </c>
    </row>
    <row r="781">
      <c r="A781" s="12" t="inlineStr">
        <is>
          <t>BRD 3.010.3.2.33</t>
        </is>
      </c>
      <c r="B781" s="12" t="inlineStr">
        <is>
          <t>2.33. Total No. of No Disposition</t>
        </is>
      </c>
      <c r="C781" s="12" t="inlineStr">
        <is>
          <t>Reports, dashboards and listings</t>
        </is>
      </c>
      <c r="D781" s="12" t="inlineStr">
        <is>
          <t>FRRN.044.01, FRRN.044.02</t>
        </is>
      </c>
      <c r="E7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1" s="12" t="inlineStr">
        <is>
          <t>Renewal home and dashboards, status report with summary counters, listing with attention flags, operational reports.</t>
        </is>
      </c>
      <c r="G781" s="12" t="inlineStr">
        <is>
          <t>Renewal retention ratio and pipeline by officer; exception ageing.</t>
        </is>
      </c>
      <c r="H781" s="26" t="inlineStr">
        <is>
          <t>Configure</t>
        </is>
      </c>
      <c r="I781" s="12" t="inlineStr">
        <is>
          <t>BDOI defines the summary counters and gives the layouts of its other reports.</t>
        </is>
      </c>
      <c r="J781" s="12" t="inlineStr">
        <is>
          <t>FRRN.002.02, FRRN.044</t>
        </is>
      </c>
    </row>
    <row r="782">
      <c r="A782" s="12" t="inlineStr">
        <is>
          <t>BRD 3.010.3.2.34</t>
        </is>
      </c>
      <c r="B782" s="12" t="inlineStr">
        <is>
          <t>2.34. Total No. of Accounts</t>
        </is>
      </c>
      <c r="C782" s="12" t="inlineStr">
        <is>
          <t>Reports, dashboards and listings</t>
        </is>
      </c>
      <c r="D782" s="12" t="inlineStr">
        <is>
          <t>FRRN.044.01, FRRN.044.02</t>
        </is>
      </c>
      <c r="E7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2" s="12" t="inlineStr">
        <is>
          <t>Renewal home and dashboards, status report with summary counters, listing with attention flags, operational reports.</t>
        </is>
      </c>
      <c r="G782" s="12" t="inlineStr">
        <is>
          <t>Renewal retention ratio and pipeline by officer; exception ageing.</t>
        </is>
      </c>
      <c r="H782" s="26" t="inlineStr">
        <is>
          <t>Configure</t>
        </is>
      </c>
      <c r="I782" s="12" t="inlineStr">
        <is>
          <t>BDOI defines the summary counters and gives the layouts of its other reports.</t>
        </is>
      </c>
      <c r="J782" s="12" t="inlineStr">
        <is>
          <t>FRRN.002.02, FRRN.044</t>
        </is>
      </c>
    </row>
    <row r="783">
      <c r="A783" s="12" t="inlineStr">
        <is>
          <t>BRD 3.010.4</t>
        </is>
      </c>
      <c r="B783" s="12" t="inlineStr">
        <is>
          <t>d. Download report</t>
        </is>
      </c>
      <c r="C783" s="12" t="inlineStr">
        <is>
          <t>Reports, dashboards and listings</t>
        </is>
      </c>
      <c r="D783" s="12" t="inlineStr">
        <is>
          <t>FRRN.044.01, FRRN.044.02</t>
        </is>
      </c>
      <c r="E7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3" s="12" t="inlineStr">
        <is>
          <t>Renewal home and dashboards, status report with summary counters, listing with attention flags, operational reports.</t>
        </is>
      </c>
      <c r="G783" s="12" t="inlineStr">
        <is>
          <t>Renewal retention ratio and pipeline by officer; exception ageing.</t>
        </is>
      </c>
      <c r="H783" s="26" t="inlineStr">
        <is>
          <t>Configure</t>
        </is>
      </c>
      <c r="I783" s="12" t="inlineStr">
        <is>
          <t>BDOI defines the summary counters and gives the layouts of its other reports.</t>
        </is>
      </c>
      <c r="J783" s="12" t="inlineStr">
        <is>
          <t>FRRN.002.02, FRRN.044</t>
        </is>
      </c>
    </row>
    <row r="784">
      <c r="A784" s="12" t="inlineStr">
        <is>
          <t>BRD 3.010.4.1</t>
        </is>
      </c>
      <c r="B784" s="12" t="inlineStr">
        <is>
          <t>1. Download in a .xlsx format</t>
        </is>
      </c>
      <c r="C784" s="12" t="inlineStr">
        <is>
          <t>Reports, dashboards and listings</t>
        </is>
      </c>
      <c r="D784" s="12" t="inlineStr">
        <is>
          <t>FRRN.044.01, FRRN.044.02</t>
        </is>
      </c>
      <c r="E7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4" s="12" t="inlineStr">
        <is>
          <t>Renewal home and dashboards, status report with summary counters, listing with attention flags, operational reports.</t>
        </is>
      </c>
      <c r="G784" s="12" t="inlineStr">
        <is>
          <t>Renewal retention ratio and pipeline by officer; exception ageing.</t>
        </is>
      </c>
      <c r="H784" s="26" t="inlineStr">
        <is>
          <t>Configure</t>
        </is>
      </c>
      <c r="I784" s="12" t="inlineStr">
        <is>
          <t>BDOI defines the summary counters and gives the layouts of its other reports.</t>
        </is>
      </c>
      <c r="J784" s="12" t="inlineStr">
        <is>
          <t>FRRN.002.02, FRRN.044</t>
        </is>
      </c>
    </row>
    <row r="785">
      <c r="A785" s="12" t="inlineStr">
        <is>
          <t>BRD 3.010.4.2</t>
        </is>
      </c>
      <c r="B785" s="12" t="inlineStr">
        <is>
          <t>2. Download in a .pdf format</t>
        </is>
      </c>
      <c r="C785" s="12" t="inlineStr">
        <is>
          <t>Reports, dashboards and listings</t>
        </is>
      </c>
      <c r="D785" s="12" t="inlineStr">
        <is>
          <t>FRRN.044.01, FRRN.044.02</t>
        </is>
      </c>
      <c r="E7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5" s="12" t="inlineStr">
        <is>
          <t>Renewal home and dashboards, status report with summary counters, listing with attention flags, operational reports.</t>
        </is>
      </c>
      <c r="G785" s="12" t="inlineStr">
        <is>
          <t>Renewal retention ratio and pipeline by officer; exception ageing.</t>
        </is>
      </c>
      <c r="H785" s="26" t="inlineStr">
        <is>
          <t>Configure</t>
        </is>
      </c>
      <c r="I785" s="12" t="inlineStr">
        <is>
          <t>BDOI defines the summary counters and gives the layouts of its other reports.</t>
        </is>
      </c>
      <c r="J785" s="12" t="inlineStr">
        <is>
          <t>FRRN.002.02, FRRN.044</t>
        </is>
      </c>
    </row>
    <row r="786">
      <c r="A786" s="12" t="inlineStr">
        <is>
          <t>BRD 3.010.5</t>
        </is>
      </c>
      <c r="B786" s="12" t="inlineStr">
        <is>
          <t>e. Save report in the desired location</t>
        </is>
      </c>
      <c r="C786" s="12" t="inlineStr">
        <is>
          <t>Reports, dashboards and listings</t>
        </is>
      </c>
      <c r="D786" s="12" t="inlineStr">
        <is>
          <t>FRRN.044.01, FRRN.044.02</t>
        </is>
      </c>
      <c r="E7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6" s="12" t="inlineStr">
        <is>
          <t>Renewal home and dashboards, status report with summary counters, listing with attention flags, operational reports.</t>
        </is>
      </c>
      <c r="G786" s="12" t="inlineStr">
        <is>
          <t>Renewal retention ratio and pipeline by officer; exception ageing.</t>
        </is>
      </c>
      <c r="H786" s="26" t="inlineStr">
        <is>
          <t>Configure</t>
        </is>
      </c>
      <c r="I786" s="12" t="inlineStr">
        <is>
          <t>BDOI defines the summary counters and gives the layouts of its other reports.</t>
        </is>
      </c>
      <c r="J786" s="12" t="inlineStr">
        <is>
          <t>FRRN.002.02, FRRN.044</t>
        </is>
      </c>
    </row>
    <row r="787">
      <c r="A787" s="12" t="inlineStr">
        <is>
          <t>BRD 3.010.5.1</t>
        </is>
      </c>
      <c r="B787" s="12" t="inlineStr">
        <is>
          <t>1. Save in a .xlsx format</t>
        </is>
      </c>
      <c r="C787" s="12" t="inlineStr">
        <is>
          <t>Reports, dashboards and listings</t>
        </is>
      </c>
      <c r="D787" s="12" t="inlineStr">
        <is>
          <t>FRRN.044.01, FRRN.044.02</t>
        </is>
      </c>
      <c r="E7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7" s="12" t="inlineStr">
        <is>
          <t>Renewal home and dashboards, status report with summary counters, listing with attention flags, operational reports.</t>
        </is>
      </c>
      <c r="G787" s="12" t="inlineStr">
        <is>
          <t>Renewal retention ratio and pipeline by officer; exception ageing.</t>
        </is>
      </c>
      <c r="H787" s="26" t="inlineStr">
        <is>
          <t>Configure</t>
        </is>
      </c>
      <c r="I787" s="12" t="inlineStr">
        <is>
          <t>BDOI defines the summary counters and gives the layouts of its other reports.</t>
        </is>
      </c>
      <c r="J787" s="12" t="inlineStr">
        <is>
          <t>FRRN.002.02, FRRN.044</t>
        </is>
      </c>
    </row>
    <row r="788">
      <c r="A788" s="12" t="inlineStr">
        <is>
          <t>BRD 3.010.5.2</t>
        </is>
      </c>
      <c r="B788" s="12" t="inlineStr">
        <is>
          <t>2. Save in a .pdf format</t>
        </is>
      </c>
      <c r="C788" s="12" t="inlineStr">
        <is>
          <t>Reports, dashboards and listings</t>
        </is>
      </c>
      <c r="D788" s="12" t="inlineStr">
        <is>
          <t>FRRN.044.01, FRRN.044.02</t>
        </is>
      </c>
      <c r="E7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8" s="12" t="inlineStr">
        <is>
          <t>Renewal home and dashboards, status report with summary counters, listing with attention flags, operational reports.</t>
        </is>
      </c>
      <c r="G788" s="12" t="inlineStr">
        <is>
          <t>Renewal retention ratio and pipeline by officer; exception ageing.</t>
        </is>
      </c>
      <c r="H788" s="26" t="inlineStr">
        <is>
          <t>Configure</t>
        </is>
      </c>
      <c r="I788" s="12" t="inlineStr">
        <is>
          <t>BDOI defines the summary counters and gives the layouts of its other reports.</t>
        </is>
      </c>
      <c r="J788" s="12" t="inlineStr">
        <is>
          <t>FRRN.002.02, FRRN.044</t>
        </is>
      </c>
    </row>
    <row r="789">
      <c r="A789" s="12" t="inlineStr">
        <is>
          <t>BRD 3.010.6</t>
        </is>
      </c>
      <c r="B789" s="12" t="inlineStr">
        <is>
          <t>f. Print report</t>
        </is>
      </c>
      <c r="C789" s="12" t="inlineStr">
        <is>
          <t>Reports, dashboards and listings</t>
        </is>
      </c>
      <c r="D789" s="12" t="inlineStr">
        <is>
          <t>FRRN.044.01, FRRN.044.02</t>
        </is>
      </c>
      <c r="E7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89" s="12" t="inlineStr">
        <is>
          <t>Renewal home and dashboards, status report with summary counters, listing with attention flags, operational reports.</t>
        </is>
      </c>
      <c r="G789" s="12" t="inlineStr">
        <is>
          <t>Renewal retention ratio and pipeline by officer; exception ageing.</t>
        </is>
      </c>
      <c r="H789" s="26" t="inlineStr">
        <is>
          <t>Configure</t>
        </is>
      </c>
      <c r="I789" s="12" t="inlineStr">
        <is>
          <t>BDOI defines the summary counters and gives the layouts of its other reports.</t>
        </is>
      </c>
      <c r="J789" s="12" t="inlineStr">
        <is>
          <t>FRRN.002.02, FRRN.044</t>
        </is>
      </c>
    </row>
    <row r="790">
      <c r="A790" s="12" t="inlineStr">
        <is>
          <t>BRD 3.010.7</t>
        </is>
      </c>
      <c r="B790" s="12" t="inlineStr">
        <is>
          <t>g. View the assigned accounts per Processing Officer in a dashboard</t>
        </is>
      </c>
      <c r="C790" s="12" t="inlineStr">
        <is>
          <t>Reports, dashboards and listings</t>
        </is>
      </c>
      <c r="D790" s="12" t="inlineStr">
        <is>
          <t>FRRN.002.02, FRRN.003.01</t>
        </is>
      </c>
      <c r="E7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790" s="12" t="inlineStr">
        <is>
          <t>Renewal home and dashboards, status report with summary counters, listing with attention flags, operational reports.</t>
        </is>
      </c>
      <c r="G790" s="12" t="inlineStr">
        <is>
          <t>Renewal retention ratio and pipeline by officer; exception ageing.</t>
        </is>
      </c>
      <c r="H790" s="26" t="inlineStr">
        <is>
          <t>Configure</t>
        </is>
      </c>
      <c r="I790" s="12" t="inlineStr">
        <is>
          <t>BDOI defines the summary counters and gives the layouts of its other reports.</t>
        </is>
      </c>
      <c r="J790" s="12" t="inlineStr">
        <is>
          <t>FRRN.002.02, FRRN.044</t>
        </is>
      </c>
    </row>
    <row r="791">
      <c r="A791" s="12" t="inlineStr">
        <is>
          <t>BRD 3.011.1</t>
        </is>
      </c>
      <c r="B791" s="12" t="inlineStr">
        <is>
          <t>a. Select single, multiple, all except and all accounts</t>
        </is>
      </c>
      <c r="C791" s="12" t="inlineStr">
        <is>
          <t>Renewal Advice and letters</t>
        </is>
      </c>
      <c r="D791" s="12" t="inlineStr">
        <is>
          <t>FRRN.022.01</t>
        </is>
      </c>
      <c r="E79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1" s="12" t="inlineStr">
        <is>
          <t>Renewal Advice from versioned templates, batch sending, password protection, letters with failure alerts, NRNS on the effective expiry date.</t>
        </is>
      </c>
      <c r="G791" s="12" t="inlineStr">
        <is>
          <t>Renewal notice before expiry (market practice 30-60 days; Insurance Code for non-renewal notice), data privacy (RA 10173) for documents sent.</t>
        </is>
      </c>
      <c r="H791" s="26" t="inlineStr">
        <is>
          <t>Configure</t>
        </is>
      </c>
      <c r="I791" s="12" t="inlineStr">
        <is>
          <t>Load BDOI's Annex L templates; set 75 / 45 days; adopt BDOI's password rule.</t>
        </is>
      </c>
      <c r="J791" s="12" t="inlineStr">
        <is>
          <t>FRRN.022-024</t>
        </is>
      </c>
    </row>
    <row r="792">
      <c r="A792" s="12" t="inlineStr">
        <is>
          <t>BRD 3.011.2</t>
        </is>
      </c>
      <c r="B792" s="12" t="inlineStr">
        <is>
          <t>b. Generate RA for the selected account/s</t>
        </is>
      </c>
      <c r="C792" s="12" t="inlineStr">
        <is>
          <t>Renewal Advice and letters</t>
        </is>
      </c>
      <c r="D792" s="12" t="inlineStr">
        <is>
          <t>FRRN.022.01</t>
        </is>
      </c>
      <c r="E79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2" s="12" t="inlineStr">
        <is>
          <t>Renewal Advice from versioned templates, batch sending, password protection, letters with failure alerts, NRNS on the effective expiry date.</t>
        </is>
      </c>
      <c r="G792" s="12" t="inlineStr">
        <is>
          <t>Renewal notice before expiry (market practice 30-60 days; Insurance Code for non-renewal notice), data privacy (RA 10173) for documents sent.</t>
        </is>
      </c>
      <c r="H792" s="26" t="inlineStr">
        <is>
          <t>Configure</t>
        </is>
      </c>
      <c r="I792" s="12" t="inlineStr">
        <is>
          <t>Load BDOI's Annex L templates; set 75 / 45 days; adopt BDOI's password rule.</t>
        </is>
      </c>
      <c r="J792" s="12" t="inlineStr">
        <is>
          <t>FRRN.022-024</t>
        </is>
      </c>
    </row>
    <row r="793">
      <c r="A793" s="12" t="inlineStr">
        <is>
          <t>BRD 3.011.2.1</t>
        </is>
      </c>
      <c r="B793" s="12" t="inlineStr">
        <is>
          <t>1. Disable RA generation on locked accounts (account should be locked on the marketing side when the RA is generated)</t>
        </is>
      </c>
      <c r="C793" s="12" t="inlineStr">
        <is>
          <t>Renewal Advice and letters</t>
        </is>
      </c>
      <c r="D793" s="12" t="inlineStr">
        <is>
          <t>FRRN.022.01</t>
        </is>
      </c>
      <c r="E79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3" s="12" t="inlineStr">
        <is>
          <t>Renewal Advice from versioned templates, batch sending, password protection, letters with failure alerts, NRNS on the effective expiry date.</t>
        </is>
      </c>
      <c r="G793" s="12" t="inlineStr">
        <is>
          <t>Renewal notice before expiry (market practice 30-60 days; Insurance Code for non-renewal notice), data privacy (RA 10173) for documents sent.</t>
        </is>
      </c>
      <c r="H793" s="26" t="inlineStr">
        <is>
          <t>Configure</t>
        </is>
      </c>
      <c r="I793" s="12" t="inlineStr">
        <is>
          <t>Load BDOI's Annex L templates; set 75 / 45 days; adopt BDOI's password rule.</t>
        </is>
      </c>
      <c r="J793" s="12" t="inlineStr">
        <is>
          <t>FRRN.022-024</t>
        </is>
      </c>
    </row>
    <row r="794">
      <c r="A794" s="12" t="inlineStr">
        <is>
          <t>BRD 3.011.2.2</t>
        </is>
      </c>
      <c r="B794" s="12" t="inlineStr">
        <is>
          <t>2. With visible identifier if the generated RA is for first notice or second notice</t>
        </is>
      </c>
      <c r="C794" s="12" t="inlineStr">
        <is>
          <t>Renewal Advice and letters</t>
        </is>
      </c>
      <c r="D794" s="12" t="inlineStr">
        <is>
          <t>FRRN.022.01</t>
        </is>
      </c>
      <c r="E79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4" s="12" t="inlineStr">
        <is>
          <t>Renewal Advice from versioned templates, batch sending, password protection, letters with failure alerts, NRNS on the effective expiry date.</t>
        </is>
      </c>
      <c r="G794" s="12" t="inlineStr">
        <is>
          <t>Renewal notice before expiry (market practice 30-60 days; Insurance Code for non-renewal notice), data privacy (RA 10173) for documents sent.</t>
        </is>
      </c>
      <c r="H794" s="26" t="inlineStr">
        <is>
          <t>Configure</t>
        </is>
      </c>
      <c r="I794" s="12" t="inlineStr">
        <is>
          <t>Load BDOI's Annex L templates; set 75 / 45 days; adopt BDOI's password rule.</t>
        </is>
      </c>
      <c r="J794" s="12" t="inlineStr">
        <is>
          <t>FRRN.022-024</t>
        </is>
      </c>
    </row>
    <row r="795">
      <c r="A795" s="12" t="inlineStr">
        <is>
          <t>BRD 3.011.3</t>
        </is>
      </c>
      <c r="B795" s="12" t="inlineStr">
        <is>
          <t>c. View the generated RA</t>
        </is>
      </c>
      <c r="C795" s="12" t="inlineStr">
        <is>
          <t>Renewal Advice and letters</t>
        </is>
      </c>
      <c r="D795" s="12" t="inlineStr">
        <is>
          <t>FRRN.022.01</t>
        </is>
      </c>
      <c r="E79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5" s="12" t="inlineStr">
        <is>
          <t>Renewal Advice from versioned templates, batch sending, password protection, letters with failure alerts, NRNS on the effective expiry date.</t>
        </is>
      </c>
      <c r="G795" s="12" t="inlineStr">
        <is>
          <t>Renewal notice before expiry (market practice 30-60 days; Insurance Code for non-renewal notice), data privacy (RA 10173) for documents sent.</t>
        </is>
      </c>
      <c r="H795" s="26" t="inlineStr">
        <is>
          <t>Configure</t>
        </is>
      </c>
      <c r="I795" s="12" t="inlineStr">
        <is>
          <t>Load BDOI's Annex L templates; set 75 / 45 days; adopt BDOI's password rule.</t>
        </is>
      </c>
      <c r="J795" s="12" t="inlineStr">
        <is>
          <t>FRRN.022-024</t>
        </is>
      </c>
    </row>
    <row r="796">
      <c r="A796" s="12" t="inlineStr">
        <is>
          <t>BRD 3.011.3.1</t>
        </is>
      </c>
      <c r="B796" s="12" t="inlineStr">
        <is>
          <t>1. Select RA</t>
        </is>
      </c>
      <c r="C796" s="12" t="inlineStr">
        <is>
          <t>Renewal Advice and letters</t>
        </is>
      </c>
      <c r="D796" s="12" t="inlineStr">
        <is>
          <t>FRRN.022.01</t>
        </is>
      </c>
      <c r="E79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6" s="12" t="inlineStr">
        <is>
          <t>Renewal Advice from versioned templates, batch sending, password protection, letters with failure alerts, NRNS on the effective expiry date.</t>
        </is>
      </c>
      <c r="G796" s="12" t="inlineStr">
        <is>
          <t>Renewal notice before expiry (market practice 30-60 days; Insurance Code for non-renewal notice), data privacy (RA 10173) for documents sent.</t>
        </is>
      </c>
      <c r="H796" s="26" t="inlineStr">
        <is>
          <t>Configure</t>
        </is>
      </c>
      <c r="I796" s="12" t="inlineStr">
        <is>
          <t>Load BDOI's Annex L templates; set 75 / 45 days; adopt BDOI's password rule.</t>
        </is>
      </c>
      <c r="J796" s="12" t="inlineStr">
        <is>
          <t>FRRN.022-024</t>
        </is>
      </c>
    </row>
    <row r="797">
      <c r="A797" s="12" t="inlineStr">
        <is>
          <t>BRD 3.011.3.2</t>
        </is>
      </c>
      <c r="B797" s="12" t="inlineStr">
        <is>
          <t>2. Preview the details of the RA</t>
        </is>
      </c>
      <c r="C797" s="12" t="inlineStr">
        <is>
          <t>Renewal Advice and letters</t>
        </is>
      </c>
      <c r="D797" s="12" t="inlineStr">
        <is>
          <t>FRRN.022.01</t>
        </is>
      </c>
      <c r="E79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7" s="12" t="inlineStr">
        <is>
          <t>Renewal Advice from versioned templates, batch sending, password protection, letters with failure alerts, NRNS on the effective expiry date.</t>
        </is>
      </c>
      <c r="G797" s="12" t="inlineStr">
        <is>
          <t>Renewal notice before expiry (market practice 30-60 days; Insurance Code for non-renewal notice), data privacy (RA 10173) for documents sent.</t>
        </is>
      </c>
      <c r="H797" s="26" t="inlineStr">
        <is>
          <t>Configure</t>
        </is>
      </c>
      <c r="I797" s="12" t="inlineStr">
        <is>
          <t>Load BDOI's Annex L templates; set 75 / 45 days; adopt BDOI's password rule.</t>
        </is>
      </c>
      <c r="J797" s="12" t="inlineStr">
        <is>
          <t>FRRN.022-024</t>
        </is>
      </c>
    </row>
    <row r="798">
      <c r="A798" s="12" t="inlineStr">
        <is>
          <t>BRD 3.011.3.3</t>
        </is>
      </c>
      <c r="B798" s="12" t="inlineStr">
        <is>
          <t>3. Close the preview</t>
        </is>
      </c>
      <c r="C798" s="12" t="inlineStr">
        <is>
          <t>Renewal Advice and letters</t>
        </is>
      </c>
      <c r="D798" s="12" t="inlineStr">
        <is>
          <t>FRRN.022.01</t>
        </is>
      </c>
      <c r="E798"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8" s="12" t="inlineStr">
        <is>
          <t>Renewal Advice from versioned templates, batch sending, password protection, letters with failure alerts, NRNS on the effective expiry date.</t>
        </is>
      </c>
      <c r="G798" s="12" t="inlineStr">
        <is>
          <t>Renewal notice before expiry (market practice 30-60 days; Insurance Code for non-renewal notice), data privacy (RA 10173) for documents sent.</t>
        </is>
      </c>
      <c r="H798" s="26" t="inlineStr">
        <is>
          <t>Configure</t>
        </is>
      </c>
      <c r="I798" s="12" t="inlineStr">
        <is>
          <t>Load BDOI's Annex L templates; set 75 / 45 days; adopt BDOI's password rule.</t>
        </is>
      </c>
      <c r="J798" s="12" t="inlineStr">
        <is>
          <t>FRRN.022-024</t>
        </is>
      </c>
    </row>
    <row r="799">
      <c r="A799" s="12" t="inlineStr">
        <is>
          <t>BRD 3.011.4</t>
        </is>
      </c>
      <c r="B799" s="12" t="inlineStr">
        <is>
          <t>d. Download the generated RA</t>
        </is>
      </c>
      <c r="C799" s="12" t="inlineStr">
        <is>
          <t>Renewal Advice and letters</t>
        </is>
      </c>
      <c r="D799" s="12" t="inlineStr">
        <is>
          <t>FRRN.022.01</t>
        </is>
      </c>
      <c r="E79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799" s="12" t="inlineStr">
        <is>
          <t>Renewal Advice from versioned templates, batch sending, password protection, letters with failure alerts, NRNS on the effective expiry date.</t>
        </is>
      </c>
      <c r="G799" s="12" t="inlineStr">
        <is>
          <t>Renewal notice before expiry (market practice 30-60 days; Insurance Code for non-renewal notice), data privacy (RA 10173) for documents sent.</t>
        </is>
      </c>
      <c r="H799" s="26" t="inlineStr">
        <is>
          <t>Configure</t>
        </is>
      </c>
      <c r="I799" s="12" t="inlineStr">
        <is>
          <t>Load BDOI's Annex L templates; set 75 / 45 days; adopt BDOI's password rule.</t>
        </is>
      </c>
      <c r="J799" s="12" t="inlineStr">
        <is>
          <t>FRRN.022-024</t>
        </is>
      </c>
    </row>
    <row r="800">
      <c r="A800" s="12" t="inlineStr">
        <is>
          <t>BRD 3.011.4.1</t>
        </is>
      </c>
      <c r="B800" s="12" t="inlineStr">
        <is>
          <t>1. Select single or multiple RA/s</t>
        </is>
      </c>
      <c r="C800" s="12" t="inlineStr">
        <is>
          <t>Renewal Advice and letters</t>
        </is>
      </c>
      <c r="D800" s="12" t="inlineStr">
        <is>
          <t>FRRN.022.01</t>
        </is>
      </c>
      <c r="E80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0" s="12" t="inlineStr">
        <is>
          <t>Renewal Advice from versioned templates, batch sending, password protection, letters with failure alerts, NRNS on the effective expiry date.</t>
        </is>
      </c>
      <c r="G800" s="12" t="inlineStr">
        <is>
          <t>Renewal notice before expiry (market practice 30-60 days; Insurance Code for non-renewal notice), data privacy (RA 10173) for documents sent.</t>
        </is>
      </c>
      <c r="H800" s="26" t="inlineStr">
        <is>
          <t>Configure</t>
        </is>
      </c>
      <c r="I800" s="12" t="inlineStr">
        <is>
          <t>Load BDOI's Annex L templates; set 75 / 45 days; adopt BDOI's password rule.</t>
        </is>
      </c>
      <c r="J800" s="12" t="inlineStr">
        <is>
          <t>FRRN.022-024</t>
        </is>
      </c>
    </row>
    <row r="801">
      <c r="A801" s="12" t="inlineStr">
        <is>
          <t>BRD 3.011.4.2</t>
        </is>
      </c>
      <c r="B801" s="12" t="inlineStr">
        <is>
          <t>2. Download single or multiple RA/s</t>
        </is>
      </c>
      <c r="C801" s="12" t="inlineStr">
        <is>
          <t>Renewal Advice and letters</t>
        </is>
      </c>
      <c r="D801" s="12" t="inlineStr">
        <is>
          <t>FRRN.022.01</t>
        </is>
      </c>
      <c r="E80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1" s="12" t="inlineStr">
        <is>
          <t>Renewal Advice from versioned templates, batch sending, password protection, letters with failure alerts, NRNS on the effective expiry date.</t>
        </is>
      </c>
      <c r="G801" s="12" t="inlineStr">
        <is>
          <t>Renewal notice before expiry (market practice 30-60 days; Insurance Code for non-renewal notice), data privacy (RA 10173) for documents sent.</t>
        </is>
      </c>
      <c r="H801" s="26" t="inlineStr">
        <is>
          <t>Configure</t>
        </is>
      </c>
      <c r="I801" s="12" t="inlineStr">
        <is>
          <t>Load BDOI's Annex L templates; set 75 / 45 days; adopt BDOI's password rule.</t>
        </is>
      </c>
      <c r="J801" s="12" t="inlineStr">
        <is>
          <t>FRRN.022-024</t>
        </is>
      </c>
    </row>
    <row r="802">
      <c r="A802" s="12" t="inlineStr">
        <is>
          <t>BRD 3.011.5</t>
        </is>
      </c>
      <c r="B802" s="12" t="inlineStr">
        <is>
          <t>e. Save the generated RA/s</t>
        </is>
      </c>
      <c r="C802" s="12" t="inlineStr">
        <is>
          <t>Renewal Advice and letters</t>
        </is>
      </c>
      <c r="D802" s="12" t="inlineStr">
        <is>
          <t>FRRN.022.01</t>
        </is>
      </c>
      <c r="E80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2" s="12" t="inlineStr">
        <is>
          <t>Renewal Advice from versioned templates, batch sending, password protection, letters with failure alerts, NRNS on the effective expiry date.</t>
        </is>
      </c>
      <c r="G802" s="12" t="inlineStr">
        <is>
          <t>Renewal notice before expiry (market practice 30-60 days; Insurance Code for non-renewal notice), data privacy (RA 10173) for documents sent.</t>
        </is>
      </c>
      <c r="H802" s="26" t="inlineStr">
        <is>
          <t>Configure</t>
        </is>
      </c>
      <c r="I802" s="12" t="inlineStr">
        <is>
          <t>Load BDOI's Annex L templates; set 75 / 45 days; adopt BDOI's password rule.</t>
        </is>
      </c>
      <c r="J802" s="12" t="inlineStr">
        <is>
          <t>FRRN.022-024</t>
        </is>
      </c>
    </row>
    <row r="803">
      <c r="A803" s="12" t="inlineStr">
        <is>
          <t>BRD 3.011.5.1</t>
        </is>
      </c>
      <c r="B803" s="12" t="inlineStr">
        <is>
          <t>1. Select single or multiple RA/s</t>
        </is>
      </c>
      <c r="C803" s="12" t="inlineStr">
        <is>
          <t>Renewal Advice and letters</t>
        </is>
      </c>
      <c r="D803" s="12" t="inlineStr">
        <is>
          <t>FRRN.022.01</t>
        </is>
      </c>
      <c r="E80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3" s="12" t="inlineStr">
        <is>
          <t>Renewal Advice from versioned templates, batch sending, password protection, letters with failure alerts, NRNS on the effective expiry date.</t>
        </is>
      </c>
      <c r="G803" s="12" t="inlineStr">
        <is>
          <t>Renewal notice before expiry (market practice 30-60 days; Insurance Code for non-renewal notice), data privacy (RA 10173) for documents sent.</t>
        </is>
      </c>
      <c r="H803" s="26" t="inlineStr">
        <is>
          <t>Configure</t>
        </is>
      </c>
      <c r="I803" s="12" t="inlineStr">
        <is>
          <t>Load BDOI's Annex L templates; set 75 / 45 days; adopt BDOI's password rule.</t>
        </is>
      </c>
      <c r="J803" s="12" t="inlineStr">
        <is>
          <t>FRRN.022-024</t>
        </is>
      </c>
    </row>
    <row r="804">
      <c r="A804" s="12" t="inlineStr">
        <is>
          <t>BRD 3.011.5.2</t>
        </is>
      </c>
      <c r="B804" s="12" t="inlineStr">
        <is>
          <t>2. Select the desired location</t>
        </is>
      </c>
      <c r="C804" s="12" t="inlineStr">
        <is>
          <t>Renewal Advice and letters</t>
        </is>
      </c>
      <c r="D804" s="12" t="inlineStr">
        <is>
          <t>FRRN.022.01</t>
        </is>
      </c>
      <c r="E80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4" s="12" t="inlineStr">
        <is>
          <t>Renewal Advice from versioned templates, batch sending, password protection, letters with failure alerts, NRNS on the effective expiry date.</t>
        </is>
      </c>
      <c r="G804" s="12" t="inlineStr">
        <is>
          <t>Renewal notice before expiry (market practice 30-60 days; Insurance Code for non-renewal notice), data privacy (RA 10173) for documents sent.</t>
        </is>
      </c>
      <c r="H804" s="26" t="inlineStr">
        <is>
          <t>Configure</t>
        </is>
      </c>
      <c r="I804" s="12" t="inlineStr">
        <is>
          <t>Load BDOI's Annex L templates; set 75 / 45 days; adopt BDOI's password rule.</t>
        </is>
      </c>
      <c r="J804" s="12" t="inlineStr">
        <is>
          <t>FRRN.022-024</t>
        </is>
      </c>
    </row>
    <row r="805">
      <c r="A805" s="12" t="inlineStr">
        <is>
          <t>BRD 3.011.6</t>
        </is>
      </c>
      <c r="B805" s="12" t="inlineStr">
        <is>
          <t>f. Extract the details required for RA sending</t>
        </is>
      </c>
      <c r="C805" s="12" t="inlineStr">
        <is>
          <t>Renewal Advice and letters</t>
        </is>
      </c>
      <c r="D805" s="12" t="inlineStr">
        <is>
          <t>FRRN.022.02, FRRN.024.01</t>
        </is>
      </c>
      <c r="E80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5" s="12" t="inlineStr">
        <is>
          <t>Renewal Advice from versioned templates, batch sending, password protection, letters with failure alerts, NRNS on the effective expiry date.</t>
        </is>
      </c>
      <c r="G805" s="12" t="inlineStr">
        <is>
          <t>Renewal notice before expiry (market practice 30-60 days; Insurance Code for non-renewal notice), data privacy (RA 10173) for documents sent.</t>
        </is>
      </c>
      <c r="H805" s="26" t="inlineStr">
        <is>
          <t>Configure</t>
        </is>
      </c>
      <c r="I805" s="12" t="inlineStr">
        <is>
          <t>Load BDOI's Annex L templates; set 75 / 45 days; adopt BDOI's password rule.</t>
        </is>
      </c>
      <c r="J805" s="12" t="inlineStr">
        <is>
          <t>FRRN.022-024</t>
        </is>
      </c>
    </row>
    <row r="806">
      <c r="A806" s="12" t="inlineStr">
        <is>
          <t>BRD 3.011.7</t>
        </is>
      </c>
      <c r="B806" s="12" t="inlineStr">
        <is>
          <t>g. Send RA in batch</t>
        </is>
      </c>
      <c r="C806" s="12" t="inlineStr">
        <is>
          <t>Renewal Advice and letters</t>
        </is>
      </c>
      <c r="D806" s="12" t="inlineStr">
        <is>
          <t>FRRN.022.02, FRRN.024.01</t>
        </is>
      </c>
      <c r="E80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6" s="12" t="inlineStr">
        <is>
          <t>Renewal Advice from versioned templates, batch sending, password protection, letters with failure alerts, NRNS on the effective expiry date.</t>
        </is>
      </c>
      <c r="G806" s="12" t="inlineStr">
        <is>
          <t>Renewal notice before expiry (market practice 30-60 days; Insurance Code for non-renewal notice), data privacy (RA 10173) for documents sent.</t>
        </is>
      </c>
      <c r="H806" s="26" t="inlineStr">
        <is>
          <t>Configure</t>
        </is>
      </c>
      <c r="I806" s="12" t="inlineStr">
        <is>
          <t>Load BDOI's Annex L templates; set 75 / 45 days; adopt BDOI's password rule.</t>
        </is>
      </c>
      <c r="J806" s="12" t="inlineStr">
        <is>
          <t>FRRN.022-024</t>
        </is>
      </c>
    </row>
    <row r="807">
      <c r="A807" s="12" t="inlineStr">
        <is>
          <t>BRD 3.011.7.1</t>
        </is>
      </c>
      <c r="B807" s="12" t="inlineStr">
        <is>
          <t>1. Encrypt and add password prior to sendin</t>
        </is>
      </c>
      <c r="C807" s="12" t="inlineStr">
        <is>
          <t>Renewal Advice and letters</t>
        </is>
      </c>
      <c r="D807" s="12" t="inlineStr">
        <is>
          <t>FRRN.022.02, FRRN.024.01</t>
        </is>
      </c>
      <c r="E80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807" s="12" t="inlineStr">
        <is>
          <t>Renewal Advice from versioned templates, batch sending, password protection, letters with failure alerts, NRNS on the effective expiry date.</t>
        </is>
      </c>
      <c r="G807" s="12" t="inlineStr">
        <is>
          <t>Renewal notice before expiry (market practice 30-60 days; Insurance Code for non-renewal notice), data privacy (RA 10173) for documents sent.</t>
        </is>
      </c>
      <c r="H807" s="26" t="inlineStr">
        <is>
          <t>Configure</t>
        </is>
      </c>
      <c r="I807" s="12" t="inlineStr">
        <is>
          <t>Load BDOI's Annex L templates; set 75 / 45 days; adopt BDOI's password rule.</t>
        </is>
      </c>
      <c r="J807" s="12" t="inlineStr">
        <is>
          <t>FRRN.022-024</t>
        </is>
      </c>
    </row>
    <row r="808">
      <c r="A808" s="12" t="inlineStr">
        <is>
          <t>BRD 4.001.1</t>
        </is>
      </c>
      <c r="B808" s="12" t="inlineStr">
        <is>
          <t>a. Access the module/application using any BDO issued device</t>
        </is>
      </c>
      <c r="C808" s="12" t="inlineStr">
        <is>
          <t>Log-in, session and several tabs</t>
        </is>
      </c>
      <c r="D808" s="12" t="inlineStr">
        <is>
          <t>FRRN.001.01, FRRN.001.02, FRRN.001.03, FRRN.001.04</t>
        </is>
      </c>
      <c r="E808" s="12" t="inlineStr">
        <is>
          <t>RNW-037 Role-based access and audit trail of every renewal action (OOTB: Available)</t>
        </is>
      </c>
      <c r="F808" s="12" t="inlineStr">
        <is>
          <t>Standard sign-in with role-based menus, inactivity warning and session end by parameter, several tabs on one session.</t>
        </is>
      </c>
      <c r="G808" s="12" t="inlineStr">
        <is>
          <t>Single sign-on with the bank's identity provider; idle time-out of 15 to 30 minutes as Philippine bank IT practice (BSP Circular 982 on IT risk).</t>
        </is>
      </c>
      <c r="H808" s="26" t="inlineStr">
        <is>
          <t>Fit</t>
        </is>
      </c>
      <c r="I808" s="12" t="inlineStr">
        <is>
          <t>Keep; BDOI decides the session-end wording (Annex AO).</t>
        </is>
      </c>
      <c r="J808" s="12" t="inlineStr">
        <is>
          <t>FRRN.001</t>
        </is>
      </c>
    </row>
    <row r="809">
      <c r="A809" s="12" t="inlineStr">
        <is>
          <t>BRD 4.001.1.1</t>
        </is>
      </c>
      <c r="B809" s="12" t="inlineStr">
        <is>
          <t>1. Log in with a Operations Team Leader user profile</t>
        </is>
      </c>
      <c r="C809" s="12" t="inlineStr">
        <is>
          <t>Log-in, session and several tabs</t>
        </is>
      </c>
      <c r="D809" s="12" t="inlineStr">
        <is>
          <t>FRRN.001.01, FRRN.001.02, FRRN.001.03, FRRN.001.04</t>
        </is>
      </c>
      <c r="E809" s="12" t="inlineStr">
        <is>
          <t>RNW-037 Role-based access and audit trail of every renewal action (OOTB: Available)</t>
        </is>
      </c>
      <c r="F809" s="12" t="inlineStr">
        <is>
          <t>Standard sign-in with role-based menus, inactivity warning and session end by parameter, several tabs on one session.</t>
        </is>
      </c>
      <c r="G809" s="12" t="inlineStr">
        <is>
          <t>Single sign-on with the bank's identity provider; idle time-out of 15 to 30 minutes as Philippine bank IT practice (BSP Circular 982 on IT risk).</t>
        </is>
      </c>
      <c r="H809" s="26" t="inlineStr">
        <is>
          <t>Fit</t>
        </is>
      </c>
      <c r="I809" s="12" t="inlineStr">
        <is>
          <t>Keep; BDOI decides the session-end wording (Annex AO).</t>
        </is>
      </c>
      <c r="J809" s="12" t="inlineStr">
        <is>
          <t>FRRN.001</t>
        </is>
      </c>
    </row>
    <row r="810">
      <c r="A810" s="12" t="inlineStr">
        <is>
          <t>BRD 4.001.1.2</t>
        </is>
      </c>
      <c r="B810" s="12" t="inlineStr">
        <is>
          <t>2. Receive the inactivity warning (15 minutes)</t>
        </is>
      </c>
      <c r="C810" s="12" t="inlineStr">
        <is>
          <t>Log-in, session and several tabs</t>
        </is>
      </c>
      <c r="D810" s="12" t="inlineStr">
        <is>
          <t>FRRN.001.01, FRRN.001.02, FRRN.001.03, FRRN.001.04</t>
        </is>
      </c>
      <c r="E810" s="12" t="inlineStr">
        <is>
          <t>RNW-037 Role-based access and audit trail of every renewal action (OOTB: Available)</t>
        </is>
      </c>
      <c r="F810" s="12" t="inlineStr">
        <is>
          <t>Standard sign-in with role-based menus, inactivity warning and session end by parameter, several tabs on one session.</t>
        </is>
      </c>
      <c r="G810" s="12" t="inlineStr">
        <is>
          <t>Single sign-on with the bank's identity provider; idle time-out of 15 to 30 minutes as Philippine bank IT practice (BSP Circular 982 on IT risk).</t>
        </is>
      </c>
      <c r="H810" s="26" t="inlineStr">
        <is>
          <t>Fit</t>
        </is>
      </c>
      <c r="I810" s="12" t="inlineStr">
        <is>
          <t>Keep; BDOI decides the session-end wording (Annex AO).</t>
        </is>
      </c>
      <c r="J810" s="12" t="inlineStr">
        <is>
          <t>FRRN.001</t>
        </is>
      </c>
    </row>
    <row r="811">
      <c r="A811" s="12" t="inlineStr">
        <is>
          <t>BRD 4.001.1.3</t>
        </is>
      </c>
      <c r="B811" s="12" t="inlineStr">
        <is>
          <t>3. Receive warning prior to system triggered log out (30 minutes)</t>
        </is>
      </c>
      <c r="C811" s="12" t="inlineStr">
        <is>
          <t>Log-in, session and several tabs</t>
        </is>
      </c>
      <c r="D811" s="12" t="inlineStr">
        <is>
          <t>FRRN.001.01, FRRN.001.02, FRRN.001.03, FRRN.001.04</t>
        </is>
      </c>
      <c r="E811" s="12" t="inlineStr">
        <is>
          <t>RNW-037 Role-based access and audit trail of every renewal action (OOTB: Available)</t>
        </is>
      </c>
      <c r="F811" s="12" t="inlineStr">
        <is>
          <t>Standard sign-in with role-based menus, inactivity warning and session end by parameter, several tabs on one session.</t>
        </is>
      </c>
      <c r="G811" s="12" t="inlineStr">
        <is>
          <t>Single sign-on with the bank's identity provider; idle time-out of 15 to 30 minutes as Philippine bank IT practice (BSP Circular 982 on IT risk).</t>
        </is>
      </c>
      <c r="H811" s="26" t="inlineStr">
        <is>
          <t>Fit</t>
        </is>
      </c>
      <c r="I811" s="12" t="inlineStr">
        <is>
          <t>Keep; BDOI decides the session-end wording (Annex AO).</t>
        </is>
      </c>
      <c r="J811" s="12" t="inlineStr">
        <is>
          <t>FRRN.001</t>
        </is>
      </c>
    </row>
    <row r="812">
      <c r="A812" s="12" t="inlineStr">
        <is>
          <t>BRD 4.002.1</t>
        </is>
      </c>
      <c r="B812" s="12" t="inlineStr">
        <is>
          <t>a. Open the application in multiple tabs</t>
        </is>
      </c>
      <c r="C812" s="12" t="inlineStr">
        <is>
          <t>Log-in, session and several tabs</t>
        </is>
      </c>
      <c r="D812" s="12" t="inlineStr">
        <is>
          <t>FRRN.001.01, FRRN.001.02, FRRN.001.03, FRRN.001.04</t>
        </is>
      </c>
      <c r="E812" s="12" t="inlineStr">
        <is>
          <t>RNW-037 Role-based access and audit trail of every renewal action (OOTB: Available)</t>
        </is>
      </c>
      <c r="F812" s="12" t="inlineStr">
        <is>
          <t>Standard sign-in with role-based menus, inactivity warning and session end by parameter, several tabs on one session.</t>
        </is>
      </c>
      <c r="G812" s="12" t="inlineStr">
        <is>
          <t>Single sign-on with the bank's identity provider; idle time-out of 15 to 30 minutes as Philippine bank IT practice (BSP Circular 982 on IT risk).</t>
        </is>
      </c>
      <c r="H812" s="26" t="inlineStr">
        <is>
          <t>Fit</t>
        </is>
      </c>
      <c r="I812" s="12" t="inlineStr">
        <is>
          <t>Keep; BDOI decides the session-end wording (Annex AO).</t>
        </is>
      </c>
      <c r="J812" s="12" t="inlineStr">
        <is>
          <t>FRRN.001</t>
        </is>
      </c>
    </row>
    <row r="813">
      <c r="A813" s="12" t="inlineStr">
        <is>
          <t>BRD 4.003.1</t>
        </is>
      </c>
      <c r="B813" s="12" t="inlineStr">
        <is>
          <t>a. View all accounts assigned to me (display all accounts in 1 view using a scroll bar). Any updates/endorsement should reflect on the mother policy</t>
        </is>
      </c>
      <c r="C813" s="12" t="inlineStr">
        <is>
          <t>View the account and its history</t>
        </is>
      </c>
      <c r="D813" s="12" t="inlineStr">
        <is>
          <t>FRRN.003.05</t>
        </is>
      </c>
      <c r="E813" s="12" t="inlineStr">
        <is>
          <t>RNW-015 Account history before the renewal decision (OOTB: Available)</t>
        </is>
      </c>
      <c r="F813" s="12" t="inlineStr">
        <is>
          <t>Account details read live, account history with policies, endorsements, payments and claims; officer list without pages.</t>
        </is>
      </c>
      <c r="G813" s="12" t="inlineStr">
        <is>
          <t>Full client and policy history before the renewal decision (TCF / fair treatment of customers).</t>
        </is>
      </c>
      <c r="H813" s="26" t="inlineStr">
        <is>
          <t>Fit</t>
        </is>
      </c>
      <c r="I813" s="12" t="inlineStr">
        <is>
          <t>Keep.</t>
        </is>
      </c>
      <c r="J813" s="12" t="inlineStr">
        <is>
          <t>FRRN.002.08, FRRN.014.01</t>
        </is>
      </c>
    </row>
    <row r="814">
      <c r="A814" s="12" t="inlineStr">
        <is>
          <t>BRD 4.003.1.1</t>
        </is>
      </c>
      <c r="B814" s="12" t="inlineStr">
        <is>
          <t>1. Select an account</t>
        </is>
      </c>
      <c r="C814" s="12" t="inlineStr">
        <is>
          <t>View the account and its history</t>
        </is>
      </c>
      <c r="D814" s="12" t="inlineStr">
        <is>
          <t>FRRN.003.05, FRRN.014.01, FRRN.014.06</t>
        </is>
      </c>
      <c r="E814" s="12" t="inlineStr">
        <is>
          <t>RNW-015 Account history before the renewal decision (OOTB: Available)</t>
        </is>
      </c>
      <c r="F814" s="12" t="inlineStr">
        <is>
          <t>Account details read live, account history with policies, endorsements, payments and claims; officer list without pages.</t>
        </is>
      </c>
      <c r="G814" s="12" t="inlineStr">
        <is>
          <t>Full client and policy history before the renewal decision (TCF / fair treatment of customers).</t>
        </is>
      </c>
      <c r="H814" s="26" t="inlineStr">
        <is>
          <t>Fit</t>
        </is>
      </c>
      <c r="I814" s="12" t="inlineStr">
        <is>
          <t>Keep.</t>
        </is>
      </c>
      <c r="J814" s="12" t="inlineStr">
        <is>
          <t>FRRN.002.08, FRRN.014.01</t>
        </is>
      </c>
    </row>
    <row r="815">
      <c r="A815" s="12" t="inlineStr">
        <is>
          <t>BRD 4.003.1.2</t>
        </is>
      </c>
      <c r="B815" s="12" t="inlineStr">
        <is>
          <t>2. View the complete renewal fields of the selected account from the generated expiring account list</t>
        </is>
      </c>
      <c r="C815" s="12" t="inlineStr">
        <is>
          <t>View the account and its history</t>
        </is>
      </c>
      <c r="D815" s="12" t="inlineStr">
        <is>
          <t>FRRN.003.05, FRRN.014.01, FRRN.014.06</t>
        </is>
      </c>
      <c r="E815" s="12" t="inlineStr">
        <is>
          <t>RNW-015 Account history before the renewal decision (OOTB: Available)</t>
        </is>
      </c>
      <c r="F815" s="12" t="inlineStr">
        <is>
          <t>Account details read live, account history with policies, endorsements, payments and claims; officer list without pages.</t>
        </is>
      </c>
      <c r="G815" s="12" t="inlineStr">
        <is>
          <t>Full client and policy history before the renewal decision (TCF / fair treatment of customers).</t>
        </is>
      </c>
      <c r="H815" s="26" t="inlineStr">
        <is>
          <t>Fit</t>
        </is>
      </c>
      <c r="I815" s="12" t="inlineStr">
        <is>
          <t>Keep.</t>
        </is>
      </c>
      <c r="J815" s="12" t="inlineStr">
        <is>
          <t>FRRN.002.08, FRRN.014.01</t>
        </is>
      </c>
    </row>
    <row r="816">
      <c r="A816" s="12" t="inlineStr">
        <is>
          <t>BRD 4.003.1.3</t>
        </is>
      </c>
      <c r="B816" s="12" t="inlineStr">
        <is>
          <t>3. Option to filter each column of the list</t>
        </is>
      </c>
      <c r="C816" s="12" t="inlineStr">
        <is>
          <t>View the account and its history</t>
        </is>
      </c>
      <c r="D816" s="12" t="inlineStr">
        <is>
          <t>FRRN.003.05</t>
        </is>
      </c>
      <c r="E816" s="12" t="inlineStr">
        <is>
          <t>RNW-015 Account history before the renewal decision (OOTB: Available)</t>
        </is>
      </c>
      <c r="F816" s="12" t="inlineStr">
        <is>
          <t>Account details read live, account history with policies, endorsements, payments and claims; officer list without pages.</t>
        </is>
      </c>
      <c r="G816" s="12" t="inlineStr">
        <is>
          <t>Full client and policy history before the renewal decision (TCF / fair treatment of customers).</t>
        </is>
      </c>
      <c r="H816" s="26" t="inlineStr">
        <is>
          <t>Fit</t>
        </is>
      </c>
      <c r="I816" s="12" t="inlineStr">
        <is>
          <t>Keep.</t>
        </is>
      </c>
      <c r="J816" s="12" t="inlineStr">
        <is>
          <t>FRRN.002.08, FRRN.014.01</t>
        </is>
      </c>
    </row>
    <row r="817">
      <c r="A817" s="12" t="inlineStr">
        <is>
          <t>BRD 4.003.1.4</t>
        </is>
      </c>
      <c r="B817" s="12" t="inlineStr">
        <is>
          <t>4. Option to sort the list</t>
        </is>
      </c>
      <c r="C817" s="12" t="inlineStr">
        <is>
          <t>View the account and its history</t>
        </is>
      </c>
      <c r="D817" s="12" t="inlineStr">
        <is>
          <t>FRRN.003.05</t>
        </is>
      </c>
      <c r="E817" s="12" t="inlineStr">
        <is>
          <t>RNW-015 Account history before the renewal decision (OOTB: Available)</t>
        </is>
      </c>
      <c r="F817" s="12" t="inlineStr">
        <is>
          <t>Account details read live, account history with policies, endorsements, payments and claims; officer list without pages.</t>
        </is>
      </c>
      <c r="G817" s="12" t="inlineStr">
        <is>
          <t>Full client and policy history before the renewal decision (TCF / fair treatment of customers).</t>
        </is>
      </c>
      <c r="H817" s="26" t="inlineStr">
        <is>
          <t>Fit</t>
        </is>
      </c>
      <c r="I817" s="12" t="inlineStr">
        <is>
          <t>Keep.</t>
        </is>
      </c>
      <c r="J817" s="12" t="inlineStr">
        <is>
          <t>FRRN.002.08, FRRN.014.01</t>
        </is>
      </c>
    </row>
    <row r="818">
      <c r="A818" s="12" t="inlineStr">
        <is>
          <t>BRD 4.003.1.5</t>
        </is>
      </c>
      <c r="B818" s="12" t="inlineStr">
        <is>
          <t>5. Search specific information from the list (i.e. similar to control F function)</t>
        </is>
      </c>
      <c r="C818" s="12" t="inlineStr">
        <is>
          <t>View the account and its history</t>
        </is>
      </c>
      <c r="D818" s="12" t="inlineStr">
        <is>
          <t>FRRN.002.05, FRRN.002.06</t>
        </is>
      </c>
      <c r="E818" s="12" t="inlineStr">
        <is>
          <t>RNW-015 Account history before the renewal decision (OOTB: Available)</t>
        </is>
      </c>
      <c r="F818" s="12" t="inlineStr">
        <is>
          <t>Account details read live, account history with policies, endorsements, payments and claims; officer list without pages.</t>
        </is>
      </c>
      <c r="G818" s="12" t="inlineStr">
        <is>
          <t>Full client and policy history before the renewal decision (TCF / fair treatment of customers).</t>
        </is>
      </c>
      <c r="H818" s="26" t="inlineStr">
        <is>
          <t>Fit</t>
        </is>
      </c>
      <c r="I818" s="12" t="inlineStr">
        <is>
          <t>Keep.</t>
        </is>
      </c>
      <c r="J818" s="12" t="inlineStr">
        <is>
          <t>FRRN.002.08, FRRN.014.01</t>
        </is>
      </c>
    </row>
    <row r="819">
      <c r="A819" s="12" t="inlineStr">
        <is>
          <t>BRD 4.003.1.6</t>
        </is>
      </c>
      <c r="B819" s="12" t="inlineStr">
        <is>
          <t>6. Search a particular account via name, QPS reference number, Ebix reference number</t>
        </is>
      </c>
      <c r="C819" s="12" t="inlineStr">
        <is>
          <t>View the account and its history</t>
        </is>
      </c>
      <c r="D819" s="12" t="inlineStr">
        <is>
          <t>FRRN.002.06</t>
        </is>
      </c>
      <c r="E819" s="12" t="inlineStr">
        <is>
          <t>RNW-015 Account history before the renewal decision (OOTB: Available)</t>
        </is>
      </c>
      <c r="F819" s="12" t="inlineStr">
        <is>
          <t>Account details read live, account history with policies, endorsements, payments and claims; officer list without pages.</t>
        </is>
      </c>
      <c r="G819" s="12" t="inlineStr">
        <is>
          <t>Full client and policy history before the renewal decision (TCF / fair treatment of customers).</t>
        </is>
      </c>
      <c r="H819" s="26" t="inlineStr">
        <is>
          <t>Recommend change</t>
        </is>
      </c>
      <c r="I819" s="12" t="inlineStr">
        <is>
          <t>Out of scope by BRD Addendum 1 (p.60); replaced as the FR items state.</t>
        </is>
      </c>
      <c r="J819" s="12" t="inlineStr">
        <is>
          <t>FRRN.002.08, FRRN.014.01</t>
        </is>
      </c>
    </row>
    <row r="820">
      <c r="A820" s="12" t="inlineStr">
        <is>
          <t>BRD 4.003.2</t>
        </is>
      </c>
      <c r="B820" s="12" t="inlineStr">
        <is>
          <t>b. Save the account details as needed</t>
        </is>
      </c>
      <c r="C820" s="12" t="inlineStr">
        <is>
          <t>View the account and its history</t>
        </is>
      </c>
      <c r="D820" s="12" t="inlineStr">
        <is>
          <t>FRRN.014.01, FRRN.014.06</t>
        </is>
      </c>
      <c r="E820" s="12" t="inlineStr">
        <is>
          <t>RNW-015 Account history before the renewal decision (OOTB: Available)</t>
        </is>
      </c>
      <c r="F820" s="12" t="inlineStr">
        <is>
          <t>Account details read live, account history with policies, endorsements, payments and claims; officer list without pages.</t>
        </is>
      </c>
      <c r="G820" s="12" t="inlineStr">
        <is>
          <t>Full client and policy history before the renewal decision (TCF / fair treatment of customers).</t>
        </is>
      </c>
      <c r="H820" s="26" t="inlineStr">
        <is>
          <t>Fit</t>
        </is>
      </c>
      <c r="I820" s="12" t="inlineStr">
        <is>
          <t>Keep.</t>
        </is>
      </c>
      <c r="J820" s="12" t="inlineStr">
        <is>
          <t>FRRN.002.08, FRRN.014.01</t>
        </is>
      </c>
    </row>
    <row r="821">
      <c r="A821" s="12" t="inlineStr">
        <is>
          <t>BRD 4.003.3</t>
        </is>
      </c>
      <c r="B821" s="12" t="inlineStr">
        <is>
          <t>C. Print the account details as needed</t>
        </is>
      </c>
      <c r="C821" s="12" t="inlineStr">
        <is>
          <t>View the account and its history</t>
        </is>
      </c>
      <c r="D821" s="12" t="inlineStr">
        <is>
          <t>FRRN.014.01, FRRN.014.06</t>
        </is>
      </c>
      <c r="E821" s="12" t="inlineStr">
        <is>
          <t>RNW-015 Account history before the renewal decision (OOTB: Available)</t>
        </is>
      </c>
      <c r="F821" s="12" t="inlineStr">
        <is>
          <t>Account details read live, account history with policies, endorsements, payments and claims; officer list without pages.</t>
        </is>
      </c>
      <c r="G821" s="12" t="inlineStr">
        <is>
          <t>Full client and policy history before the renewal decision (TCF / fair treatment of customers).</t>
        </is>
      </c>
      <c r="H821" s="26" t="inlineStr">
        <is>
          <t>Fit</t>
        </is>
      </c>
      <c r="I821" s="12" t="inlineStr">
        <is>
          <t>Keep.</t>
        </is>
      </c>
      <c r="J821" s="12" t="inlineStr">
        <is>
          <t>FRRN.002.08, FRRN.014.01</t>
        </is>
      </c>
    </row>
    <row r="822">
      <c r="A822" s="12" t="inlineStr">
        <is>
          <t>BRD 4.003.3.1</t>
        </is>
      </c>
      <c r="B822" s="12" t="inlineStr">
        <is>
          <t>1. Print preview option</t>
        </is>
      </c>
      <c r="C822" s="12" t="inlineStr">
        <is>
          <t>View the account and its history</t>
        </is>
      </c>
      <c r="D822" s="12" t="inlineStr">
        <is>
          <t>FRRN.014.01, FRRN.014.06</t>
        </is>
      </c>
      <c r="E822" s="12" t="inlineStr">
        <is>
          <t>RNW-015 Account history before the renewal decision (OOTB: Available)</t>
        </is>
      </c>
      <c r="F822" s="12" t="inlineStr">
        <is>
          <t>Account details read live, account history with policies, endorsements, payments and claims; officer list without pages.</t>
        </is>
      </c>
      <c r="G822" s="12" t="inlineStr">
        <is>
          <t>Full client and policy history before the renewal decision (TCF / fair treatment of customers).</t>
        </is>
      </c>
      <c r="H822" s="26" t="inlineStr">
        <is>
          <t>Fit</t>
        </is>
      </c>
      <c r="I822" s="12" t="inlineStr">
        <is>
          <t>Keep.</t>
        </is>
      </c>
      <c r="J822" s="12" t="inlineStr">
        <is>
          <t>FRRN.002.08, FRRN.014.01</t>
        </is>
      </c>
    </row>
    <row r="823">
      <c r="A823" s="12" t="inlineStr">
        <is>
          <t>BRD 4.003.3.2</t>
        </is>
      </c>
      <c r="B823" s="12" t="inlineStr">
        <is>
          <t>2. Print setting options</t>
        </is>
      </c>
      <c r="C823" s="12" t="inlineStr">
        <is>
          <t>View the account and its history</t>
        </is>
      </c>
      <c r="D823" s="12" t="inlineStr">
        <is>
          <t>FRRN.014.01, FRRN.014.06</t>
        </is>
      </c>
      <c r="E823" s="12" t="inlineStr">
        <is>
          <t>RNW-015 Account history before the renewal decision (OOTB: Available)</t>
        </is>
      </c>
      <c r="F823" s="12" t="inlineStr">
        <is>
          <t>Account details read live, account history with policies, endorsements, payments and claims; officer list without pages.</t>
        </is>
      </c>
      <c r="G823" s="12" t="inlineStr">
        <is>
          <t>Full client and policy history before the renewal decision (TCF / fair treatment of customers).</t>
        </is>
      </c>
      <c r="H823" s="26" t="inlineStr">
        <is>
          <t>Fit</t>
        </is>
      </c>
      <c r="I823" s="12" t="inlineStr">
        <is>
          <t>Keep.</t>
        </is>
      </c>
      <c r="J823" s="12" t="inlineStr">
        <is>
          <t>FRRN.002.08, FRRN.014.01</t>
        </is>
      </c>
    </row>
    <row r="824">
      <c r="A824" s="12" t="inlineStr">
        <is>
          <t>BRD 4.004.1</t>
        </is>
      </c>
      <c r="B824" s="12" t="inlineStr">
        <is>
          <t>a. Upload file/s</t>
        </is>
      </c>
      <c r="C824" s="12" t="inlineStr">
        <is>
          <t>Upload of dispositioned files</t>
        </is>
      </c>
      <c r="D824" s="12" t="inlineStr">
        <is>
          <t>FRRN.015.03, FRRN.015.07</t>
        </is>
      </c>
      <c r="E824" s="12" t="inlineStr">
        <is>
          <t>RNW-017 Upload of offline dispositions keyed on a unique renewal reference (OOTB: Not available)</t>
        </is>
      </c>
      <c r="F824" s="12" t="inlineStr">
        <is>
          <t>Upload with row checks keyed on the renewal reference; complete-file declaration.</t>
        </is>
      </c>
      <c r="G824" s="12" t="inlineStr">
        <is>
          <t>Bulk handling of bancassurance renewals with reconciliation of every row.</t>
        </is>
      </c>
      <c r="H824" s="26" t="inlineStr">
        <is>
          <t>Extend</t>
        </is>
      </c>
      <c r="I824" s="12" t="inlineStr">
        <is>
          <t>Adopt BDOI's Renewal Update template.</t>
        </is>
      </c>
      <c r="J824" s="12" t="inlineStr">
        <is>
          <t>FRRN.015</t>
        </is>
      </c>
    </row>
    <row r="825">
      <c r="A825" s="12" t="inlineStr">
        <is>
          <t>BRD 4.004.1.1</t>
        </is>
      </c>
      <c r="B825" s="12" t="inlineStr">
        <is>
          <t>1. Select the source path</t>
        </is>
      </c>
      <c r="C825" s="12" t="inlineStr">
        <is>
          <t>Upload of dispositioned files</t>
        </is>
      </c>
      <c r="D825" s="12" t="inlineStr">
        <is>
          <t>FRRN.015.03, FRRN.015.07</t>
        </is>
      </c>
      <c r="E825" s="12" t="inlineStr">
        <is>
          <t>RNW-017 Upload of offline dispositions keyed on a unique renewal reference (OOTB: Not available)</t>
        </is>
      </c>
      <c r="F825" s="12" t="inlineStr">
        <is>
          <t>Upload with row checks keyed on the renewal reference; complete-file declaration.</t>
        </is>
      </c>
      <c r="G825" s="12" t="inlineStr">
        <is>
          <t>Bulk handling of bancassurance renewals with reconciliation of every row.</t>
        </is>
      </c>
      <c r="H825" s="26" t="inlineStr">
        <is>
          <t>Extend</t>
        </is>
      </c>
      <c r="I825" s="12" t="inlineStr">
        <is>
          <t>Adopt BDOI's Renewal Update template.</t>
        </is>
      </c>
      <c r="J825" s="12" t="inlineStr">
        <is>
          <t>FRRN.015</t>
        </is>
      </c>
    </row>
    <row r="826">
      <c r="A826" s="12" t="inlineStr">
        <is>
          <t>BRD 4.004.1.2</t>
        </is>
      </c>
      <c r="B826" s="12" t="inlineStr">
        <is>
          <t>2. Select the file/s for upload</t>
        </is>
      </c>
      <c r="C826" s="12" t="inlineStr">
        <is>
          <t>Upload of dispositioned files</t>
        </is>
      </c>
      <c r="D826" s="12" t="inlineStr">
        <is>
          <t>FRRN.015.03, FRRN.015.07</t>
        </is>
      </c>
      <c r="E826" s="12" t="inlineStr">
        <is>
          <t>RNW-017 Upload of offline dispositions keyed on a unique renewal reference (OOTB: Not available)</t>
        </is>
      </c>
      <c r="F826" s="12" t="inlineStr">
        <is>
          <t>Upload with row checks keyed on the renewal reference; complete-file declaration.</t>
        </is>
      </c>
      <c r="G826" s="12" t="inlineStr">
        <is>
          <t>Bulk handling of bancassurance renewals with reconciliation of every row.</t>
        </is>
      </c>
      <c r="H826" s="26" t="inlineStr">
        <is>
          <t>Extend</t>
        </is>
      </c>
      <c r="I826" s="12" t="inlineStr">
        <is>
          <t>Adopt BDOI's Renewal Update template.</t>
        </is>
      </c>
      <c r="J826" s="12" t="inlineStr">
        <is>
          <t>FRRN.015</t>
        </is>
      </c>
    </row>
    <row r="827">
      <c r="A827" s="12" t="inlineStr">
        <is>
          <t>BRD 4.004.2</t>
        </is>
      </c>
      <c r="B827" s="12" t="inlineStr">
        <is>
          <t>b. Upload single or multiple files</t>
        </is>
      </c>
      <c r="C827" s="12" t="inlineStr">
        <is>
          <t>Upload of dispositioned files</t>
        </is>
      </c>
      <c r="D827" s="12" t="inlineStr">
        <is>
          <t>FRRN.015.03, FRRN.015.07</t>
        </is>
      </c>
      <c r="E827" s="12" t="inlineStr">
        <is>
          <t>RNW-017 Upload of offline dispositions keyed on a unique renewal reference (OOTB: Not available)</t>
        </is>
      </c>
      <c r="F827" s="12" t="inlineStr">
        <is>
          <t>Upload with row checks keyed on the renewal reference; complete-file declaration.</t>
        </is>
      </c>
      <c r="G827" s="12" t="inlineStr">
        <is>
          <t>Bulk handling of bancassurance renewals with reconciliation of every row.</t>
        </is>
      </c>
      <c r="H827" s="26" t="inlineStr">
        <is>
          <t>Extend</t>
        </is>
      </c>
      <c r="I827" s="12" t="inlineStr">
        <is>
          <t>Adopt BDOI's Renewal Update template.</t>
        </is>
      </c>
      <c r="J827" s="12" t="inlineStr">
        <is>
          <t>FRRN.015</t>
        </is>
      </c>
    </row>
    <row r="828">
      <c r="A828" s="12" t="inlineStr">
        <is>
          <t>BRD 4.004.3</t>
        </is>
      </c>
      <c r="B828" s="12" t="inlineStr">
        <is>
          <t>c. Push the uploaded account to the list of accounts for Processing</t>
        </is>
      </c>
      <c r="C828" s="12" t="inlineStr">
        <is>
          <t>Upload of dispositioned files</t>
        </is>
      </c>
      <c r="D828" s="12" t="inlineStr">
        <is>
          <t>FRRN.015.03, FRRN.015.07</t>
        </is>
      </c>
      <c r="E828" s="12" t="inlineStr">
        <is>
          <t>RNW-017 Upload of offline dispositions keyed on a unique renewal reference (OOTB: Not available)</t>
        </is>
      </c>
      <c r="F828" s="12" t="inlineStr">
        <is>
          <t>Upload with row checks keyed on the renewal reference; complete-file declaration.</t>
        </is>
      </c>
      <c r="G828" s="12" t="inlineStr">
        <is>
          <t>Bulk handling of bancassurance renewals with reconciliation of every row.</t>
        </is>
      </c>
      <c r="H828" s="26" t="inlineStr">
        <is>
          <t>Extend</t>
        </is>
      </c>
      <c r="I828" s="12" t="inlineStr">
        <is>
          <t>Adopt BDOI's Renewal Update template.</t>
        </is>
      </c>
      <c r="J828" s="12" t="inlineStr">
        <is>
          <t>FRRN.015</t>
        </is>
      </c>
    </row>
    <row r="829">
      <c r="A829" s="12" t="inlineStr">
        <is>
          <t>BRD 4.004.3.1</t>
        </is>
      </c>
      <c r="B829" s="12" t="inlineStr">
        <is>
          <t>1. Capture the account/s on the uploaded file as part of the generated list of accounts for processing</t>
        </is>
      </c>
      <c r="C829" s="12" t="inlineStr">
        <is>
          <t>Upload of dispositioned files</t>
        </is>
      </c>
      <c r="D829" s="12" t="inlineStr">
        <is>
          <t>FRRN.015.03, FRRN.015.07</t>
        </is>
      </c>
      <c r="E829" s="12" t="inlineStr">
        <is>
          <t>RNW-017 Upload of offline dispositions keyed on a unique renewal reference (OOTB: Not available)</t>
        </is>
      </c>
      <c r="F829" s="12" t="inlineStr">
        <is>
          <t>Upload with row checks keyed on the renewal reference; complete-file declaration.</t>
        </is>
      </c>
      <c r="G829" s="12" t="inlineStr">
        <is>
          <t>Bulk handling of bancassurance renewals with reconciliation of every row.</t>
        </is>
      </c>
      <c r="H829" s="26" t="inlineStr">
        <is>
          <t>Extend</t>
        </is>
      </c>
      <c r="I829" s="12" t="inlineStr">
        <is>
          <t>Adopt BDOI's Renewal Update template.</t>
        </is>
      </c>
      <c r="J829" s="12" t="inlineStr">
        <is>
          <t>FRRN.015</t>
        </is>
      </c>
    </row>
    <row r="830">
      <c r="A830" s="12" t="inlineStr">
        <is>
          <t>BRD 4.005.1</t>
        </is>
      </c>
      <c r="B830" s="12" t="inlineStr">
        <is>
          <t>a. Select an account</t>
        </is>
      </c>
      <c r="C830" s="12" t="inlineStr">
        <is>
          <t>Processing, computations and the New Business path</t>
        </is>
      </c>
      <c r="D830" s="12" t="inlineStr">
        <is>
          <t>FRRN.005.01, FRRN.009.01</t>
        </is>
      </c>
      <c r="E830" s="12" t="inlineStr">
        <is>
          <t>RNW-018 Processing worklist and assignment to processing officers (OOTB: Partial); RNW-019 Renewal premium re-rating and comparison with expiring terms (OOTB: Available); RNW-020 Route renewals with material changes to the new business path (OOTB: Partial)</t>
        </is>
      </c>
      <c r="F830" s="12" t="inlineStr">
        <is>
          <t>Renewal account update, re-rating and comparison with the expiring terms, New Business path for changes.</t>
        </is>
      </c>
      <c r="G830" s="12" t="inlineStr">
        <is>
          <t>Material changes need the client's informed consent (Insurance Code disclosure).</t>
        </is>
      </c>
      <c r="H830" s="26" t="inlineStr">
        <is>
          <t>Fit</t>
        </is>
      </c>
      <c r="I830" s="12" t="inlineStr">
        <is>
          <t>BDOI defines a structural change (Annex AN).</t>
        </is>
      </c>
      <c r="J830" s="12" t="inlineStr">
        <is>
          <t>FRRN.009, FRRN.018.02, FRRN.031</t>
        </is>
      </c>
    </row>
    <row r="831">
      <c r="A831" s="12" t="inlineStr">
        <is>
          <t>BRD 4.005.2</t>
        </is>
      </c>
      <c r="B831" s="12" t="inlineStr">
        <is>
          <t>b. View specific details of the selected account</t>
        </is>
      </c>
      <c r="C831" s="12" t="inlineStr">
        <is>
          <t>Processing, computations and the New Business path</t>
        </is>
      </c>
      <c r="D831" s="12" t="inlineStr">
        <is>
          <t>FRRN.005.01, FRRN.009.01</t>
        </is>
      </c>
      <c r="E831" s="12" t="inlineStr">
        <is>
          <t>RNW-018 Processing worklist and assignment to processing officers (OOTB: Partial); RNW-019 Renewal premium re-rating and comparison with expiring terms (OOTB: Available); RNW-020 Route renewals with material changes to the new business path (OOTB: Partial)</t>
        </is>
      </c>
      <c r="F831" s="12" t="inlineStr">
        <is>
          <t>Renewal account update, re-rating and comparison with the expiring terms, New Business path for changes.</t>
        </is>
      </c>
      <c r="G831" s="12" t="inlineStr">
        <is>
          <t>Material changes need the client's informed consent (Insurance Code disclosure).</t>
        </is>
      </c>
      <c r="H831" s="26" t="inlineStr">
        <is>
          <t>Fit</t>
        </is>
      </c>
      <c r="I831" s="12" t="inlineStr">
        <is>
          <t>BDOI defines a structural change (Annex AN).</t>
        </is>
      </c>
      <c r="J831" s="12" t="inlineStr">
        <is>
          <t>FRRN.009, FRRN.018.02, FRRN.031</t>
        </is>
      </c>
    </row>
    <row r="832">
      <c r="A832" s="12" t="inlineStr">
        <is>
          <t>BRD 4.005.3</t>
        </is>
      </c>
      <c r="B832" s="12" t="inlineStr">
        <is>
          <t>c. Update necessary details</t>
        </is>
      </c>
      <c r="C832" s="12" t="inlineStr">
        <is>
          <t>Processing, computations and the New Business path</t>
        </is>
      </c>
      <c r="D832" s="12" t="inlineStr">
        <is>
          <t>FRRN.005.01, FRRN.009.01</t>
        </is>
      </c>
      <c r="E832" s="12" t="inlineStr">
        <is>
          <t>RNW-018 Processing worklist and assignment to processing officers (OOTB: Partial); RNW-019 Renewal premium re-rating and comparison with expiring terms (OOTB: Available); RNW-020 Route renewals with material changes to the new business path (OOTB: Partial)</t>
        </is>
      </c>
      <c r="F832" s="12" t="inlineStr">
        <is>
          <t>Renewal account update, re-rating and comparison with the expiring terms, New Business path for changes.</t>
        </is>
      </c>
      <c r="G832" s="12" t="inlineStr">
        <is>
          <t>Material changes need the client's informed consent (Insurance Code disclosure).</t>
        </is>
      </c>
      <c r="H832" s="26" t="inlineStr">
        <is>
          <t>Fit</t>
        </is>
      </c>
      <c r="I832" s="12" t="inlineStr">
        <is>
          <t>BDOI defines a structural change (Annex AN).</t>
        </is>
      </c>
      <c r="J832" s="12" t="inlineStr">
        <is>
          <t>FRRN.009, FRRN.018.02, FRRN.031</t>
        </is>
      </c>
    </row>
    <row r="833">
      <c r="A833" s="12" t="inlineStr">
        <is>
          <t>BRD 4.005.3.1</t>
        </is>
      </c>
      <c r="B833" s="12" t="inlineStr">
        <is>
          <t>1. Easily view mandatory details</t>
        </is>
      </c>
      <c r="C833" s="12" t="inlineStr">
        <is>
          <t>Processing, computations and the New Business path</t>
        </is>
      </c>
      <c r="D833" s="12" t="inlineStr">
        <is>
          <t>FRRN.005.01, FRRN.009.01</t>
        </is>
      </c>
      <c r="E833" s="12" t="inlineStr">
        <is>
          <t>RNW-018 Processing worklist and assignment to processing officers (OOTB: Partial); RNW-019 Renewal premium re-rating and comparison with expiring terms (OOTB: Available); RNW-020 Route renewals with material changes to the new business path (OOTB: Partial)</t>
        </is>
      </c>
      <c r="F833" s="12" t="inlineStr">
        <is>
          <t>Renewal account update, re-rating and comparison with the expiring terms, New Business path for changes.</t>
        </is>
      </c>
      <c r="G833" s="12" t="inlineStr">
        <is>
          <t>Material changes need the client's informed consent (Insurance Code disclosure).</t>
        </is>
      </c>
      <c r="H833" s="26" t="inlineStr">
        <is>
          <t>Fit</t>
        </is>
      </c>
      <c r="I833" s="12" t="inlineStr">
        <is>
          <t>BDOI defines a structural change (Annex AN).</t>
        </is>
      </c>
      <c r="J833" s="12" t="inlineStr">
        <is>
          <t>FRRN.009, FRRN.018.02, FRRN.031</t>
        </is>
      </c>
    </row>
    <row r="834">
      <c r="A834" s="12" t="inlineStr">
        <is>
          <t>BRD 4.005.3.2</t>
        </is>
      </c>
      <c r="B834" s="12" t="inlineStr">
        <is>
          <t>2. Receive prompts to supply missing mandatory details. The system should not allow me to push the account to the next workflow if there are missing mandatory fields</t>
        </is>
      </c>
      <c r="C834" s="12" t="inlineStr">
        <is>
          <t>Processing, computations and the New Business path</t>
        </is>
      </c>
      <c r="D834" s="12" t="inlineStr">
        <is>
          <t>FRRN.005.01, FRRN.009.01</t>
        </is>
      </c>
      <c r="E834" s="12" t="inlineStr">
        <is>
          <t>RNW-018 Processing worklist and assignment to processing officers (OOTB: Partial); RNW-019 Renewal premium re-rating and comparison with expiring terms (OOTB: Available); RNW-020 Route renewals with material changes to the new business path (OOTB: Partial)</t>
        </is>
      </c>
      <c r="F834" s="12" t="inlineStr">
        <is>
          <t>Renewal account update, re-rating and comparison with the expiring terms, New Business path for changes.</t>
        </is>
      </c>
      <c r="G834" s="12" t="inlineStr">
        <is>
          <t>Material changes need the client's informed consent (Insurance Code disclosure).</t>
        </is>
      </c>
      <c r="H834" s="26" t="inlineStr">
        <is>
          <t>Fit</t>
        </is>
      </c>
      <c r="I834" s="12" t="inlineStr">
        <is>
          <t>BDOI defines a structural change (Annex AN).</t>
        </is>
      </c>
      <c r="J834" s="12" t="inlineStr">
        <is>
          <t>FRRN.009, FRRN.018.02, FRRN.031</t>
        </is>
      </c>
    </row>
    <row r="835">
      <c r="A835" s="12" t="inlineStr">
        <is>
          <t>BRD 4.005.3.3</t>
        </is>
      </c>
      <c r="B835" s="12" t="inlineStr">
        <is>
          <t>3. Save updated details</t>
        </is>
      </c>
      <c r="C835" s="12" t="inlineStr">
        <is>
          <t>Processing, computations and the New Business path</t>
        </is>
      </c>
      <c r="D835" s="12" t="inlineStr">
        <is>
          <t>FRRN.005.01, FRRN.009.01</t>
        </is>
      </c>
      <c r="E835" s="12" t="inlineStr">
        <is>
          <t>RNW-018 Processing worklist and assignment to processing officers (OOTB: Partial); RNW-019 Renewal premium re-rating and comparison with expiring terms (OOTB: Available); RNW-020 Route renewals with material changes to the new business path (OOTB: Partial)</t>
        </is>
      </c>
      <c r="F835" s="12" t="inlineStr">
        <is>
          <t>Renewal account update, re-rating and comparison with the expiring terms, New Business path for changes.</t>
        </is>
      </c>
      <c r="G835" s="12" t="inlineStr">
        <is>
          <t>Material changes need the client's informed consent (Insurance Code disclosure).</t>
        </is>
      </c>
      <c r="H835" s="26" t="inlineStr">
        <is>
          <t>Fit</t>
        </is>
      </c>
      <c r="I835" s="12" t="inlineStr">
        <is>
          <t>BDOI defines a structural change (Annex AN).</t>
        </is>
      </c>
      <c r="J835" s="12" t="inlineStr">
        <is>
          <t>FRRN.009, FRRN.018.02, FRRN.031</t>
        </is>
      </c>
    </row>
    <row r="836">
      <c r="A836" s="12" t="inlineStr">
        <is>
          <t>BRD 4.005.3.4</t>
        </is>
      </c>
      <c r="B836" s="12" t="inlineStr">
        <is>
          <t>4. Disable editing on locked accounts (account should be locked after placement)</t>
        </is>
      </c>
      <c r="C836" s="12" t="inlineStr">
        <is>
          <t>Processing, computations and the New Business path</t>
        </is>
      </c>
      <c r="D836" s="12" t="inlineStr">
        <is>
          <t>FRRN.005.01, FRRN.009.01</t>
        </is>
      </c>
      <c r="E836" s="12" t="inlineStr">
        <is>
          <t>RNW-018 Processing worklist and assignment to processing officers (OOTB: Partial); RNW-019 Renewal premium re-rating and comparison with expiring terms (OOTB: Available); RNW-020 Route renewals with material changes to the new business path (OOTB: Partial)</t>
        </is>
      </c>
      <c r="F836" s="12" t="inlineStr">
        <is>
          <t>Renewal account update, re-rating and comparison with the expiring terms, New Business path for changes.</t>
        </is>
      </c>
      <c r="G836" s="12" t="inlineStr">
        <is>
          <t>Material changes need the client's informed consent (Insurance Code disclosure).</t>
        </is>
      </c>
      <c r="H836" s="26" t="inlineStr">
        <is>
          <t>Fit</t>
        </is>
      </c>
      <c r="I836" s="12" t="inlineStr">
        <is>
          <t>BDOI defines a structural change (Annex AN).</t>
        </is>
      </c>
      <c r="J836" s="12" t="inlineStr">
        <is>
          <t>FRRN.009, FRRN.018.02, FRRN.031</t>
        </is>
      </c>
    </row>
    <row r="837">
      <c r="A837" s="12" t="inlineStr">
        <is>
          <t>BRD 4.006.1</t>
        </is>
      </c>
      <c r="B837" s="12" t="inlineStr">
        <is>
          <t>a. Review computations per account</t>
        </is>
      </c>
      <c r="C837" s="12" t="inlineStr">
        <is>
          <t>Processing, computations and the New Business path</t>
        </is>
      </c>
      <c r="D837" s="12" t="inlineStr">
        <is>
          <t>FRRN.009.01</t>
        </is>
      </c>
      <c r="E837" s="12" t="inlineStr">
        <is>
          <t>RNW-018 Processing worklist and assignment to processing officers (OOTB: Partial); RNW-019 Renewal premium re-rating and comparison with expiring terms (OOTB: Available); RNW-020 Route renewals with material changes to the new business path (OOTB: Partial)</t>
        </is>
      </c>
      <c r="F837" s="12" t="inlineStr">
        <is>
          <t>Renewal account update, re-rating and comparison with the expiring terms, New Business path for changes.</t>
        </is>
      </c>
      <c r="G837" s="12" t="inlineStr">
        <is>
          <t>Material changes need the client's informed consent (Insurance Code disclosure).</t>
        </is>
      </c>
      <c r="H837" s="26" t="inlineStr">
        <is>
          <t>Fit</t>
        </is>
      </c>
      <c r="I837" s="12" t="inlineStr">
        <is>
          <t>BDOI defines a structural change (Annex AN).</t>
        </is>
      </c>
      <c r="J837" s="12" t="inlineStr">
        <is>
          <t>FRRN.009, FRRN.018.02, FRRN.031</t>
        </is>
      </c>
    </row>
    <row r="838">
      <c r="A838" s="12" t="inlineStr">
        <is>
          <t>BRD 4.006.1.1</t>
        </is>
      </c>
      <c r="B838" s="12" t="inlineStr">
        <is>
          <t>1.View all calculated fields</t>
        </is>
      </c>
      <c r="C838" s="12" t="inlineStr">
        <is>
          <t>Processing, computations and the New Business path</t>
        </is>
      </c>
      <c r="D838" s="12" t="inlineStr">
        <is>
          <t>FRRN.009.01</t>
        </is>
      </c>
      <c r="E838" s="12" t="inlineStr">
        <is>
          <t>RNW-018 Processing worklist and assignment to processing officers (OOTB: Partial); RNW-019 Renewal premium re-rating and comparison with expiring terms (OOTB: Available); RNW-020 Route renewals with material changes to the new business path (OOTB: Partial)</t>
        </is>
      </c>
      <c r="F838" s="12" t="inlineStr">
        <is>
          <t>Renewal account update, re-rating and comparison with the expiring terms, New Business path for changes.</t>
        </is>
      </c>
      <c r="G838" s="12" t="inlineStr">
        <is>
          <t>Material changes need the client's informed consent (Insurance Code disclosure).</t>
        </is>
      </c>
      <c r="H838" s="26" t="inlineStr">
        <is>
          <t>Fit</t>
        </is>
      </c>
      <c r="I838" s="12" t="inlineStr">
        <is>
          <t>BDOI defines a structural change (Annex AN).</t>
        </is>
      </c>
      <c r="J838" s="12" t="inlineStr">
        <is>
          <t>FRRN.009, FRRN.018.02, FRRN.031</t>
        </is>
      </c>
    </row>
    <row r="839">
      <c r="A839" s="12" t="inlineStr">
        <is>
          <t>BRD 4.006.2</t>
        </is>
      </c>
      <c r="B839" s="12" t="inlineStr">
        <is>
          <t>b. Return account/s</t>
        </is>
      </c>
      <c r="C839" s="12" t="inlineStr">
        <is>
          <t>Processing, computations and the New Business path</t>
        </is>
      </c>
      <c r="D839" s="12" t="inlineStr">
        <is>
          <t>FRRN.031.01</t>
        </is>
      </c>
      <c r="E839" s="12" t="inlineStr">
        <is>
          <t>RNW-018 Processing worklist and assignment to processing officers (OOTB: Partial); RNW-019 Renewal premium re-rating and comparison with expiring terms (OOTB: Available); RNW-020 Route renewals with material changes to the new business path (OOTB: Partial)</t>
        </is>
      </c>
      <c r="F839" s="12" t="inlineStr">
        <is>
          <t>Renewal account update, re-rating and comparison with the expiring terms, New Business path for changes.</t>
        </is>
      </c>
      <c r="G839" s="12" t="inlineStr">
        <is>
          <t>Material changes need the client's informed consent (Insurance Code disclosure).</t>
        </is>
      </c>
      <c r="H839" s="26" t="inlineStr">
        <is>
          <t>Fit</t>
        </is>
      </c>
      <c r="I839" s="12" t="inlineStr">
        <is>
          <t>BDOI defines a structural change (Annex AN).</t>
        </is>
      </c>
      <c r="J839" s="12" t="inlineStr">
        <is>
          <t>FRRN.009, FRRN.018.02, FRRN.031</t>
        </is>
      </c>
    </row>
    <row r="840">
      <c r="A840" s="12" t="inlineStr">
        <is>
          <t>BRD 4.006.2.1</t>
        </is>
      </c>
      <c r="B840" s="12" t="inlineStr">
        <is>
          <t>1. Select single, multiple, all except and all account/s</t>
        </is>
      </c>
      <c r="C840" s="12" t="inlineStr">
        <is>
          <t>Processing, computations and the New Business path</t>
        </is>
      </c>
      <c r="D840" s="12" t="inlineStr">
        <is>
          <t>FRRN.031.01</t>
        </is>
      </c>
      <c r="E840" s="12" t="inlineStr">
        <is>
          <t>RNW-018 Processing worklist and assignment to processing officers (OOTB: Partial); RNW-019 Renewal premium re-rating and comparison with expiring terms (OOTB: Available); RNW-020 Route renewals with material changes to the new business path (OOTB: Partial)</t>
        </is>
      </c>
      <c r="F840" s="12" t="inlineStr">
        <is>
          <t>Renewal account update, re-rating and comparison with the expiring terms, New Business path for changes.</t>
        </is>
      </c>
      <c r="G840" s="12" t="inlineStr">
        <is>
          <t>Material changes need the client's informed consent (Insurance Code disclosure).</t>
        </is>
      </c>
      <c r="H840" s="26" t="inlineStr">
        <is>
          <t>Fit</t>
        </is>
      </c>
      <c r="I840" s="12" t="inlineStr">
        <is>
          <t>BDOI defines a structural change (Annex AN).</t>
        </is>
      </c>
      <c r="J840" s="12" t="inlineStr">
        <is>
          <t>FRRN.009, FRRN.018.02, FRRN.031</t>
        </is>
      </c>
    </row>
    <row r="841">
      <c r="A841" s="12" t="inlineStr">
        <is>
          <t>BRD 4.006.2.2</t>
        </is>
      </c>
      <c r="B841" s="12" t="inlineStr">
        <is>
          <t>2. Tag the status as returned</t>
        </is>
      </c>
      <c r="C841" s="12" t="inlineStr">
        <is>
          <t>Processing, computations and the New Business path</t>
        </is>
      </c>
      <c r="D841" s="12" t="inlineStr">
        <is>
          <t>FRRN.031.01</t>
        </is>
      </c>
      <c r="E841" s="12" t="inlineStr">
        <is>
          <t>RNW-018 Processing worklist and assignment to processing officers (OOTB: Partial); RNW-019 Renewal premium re-rating and comparison with expiring terms (OOTB: Available); RNW-020 Route renewals with material changes to the new business path (OOTB: Partial)</t>
        </is>
      </c>
      <c r="F841" s="12" t="inlineStr">
        <is>
          <t>Renewal account update, re-rating and comparison with the expiring terms, New Business path for changes.</t>
        </is>
      </c>
      <c r="G841" s="12" t="inlineStr">
        <is>
          <t>Material changes need the client's informed consent (Insurance Code disclosure).</t>
        </is>
      </c>
      <c r="H841" s="26" t="inlineStr">
        <is>
          <t>Fit</t>
        </is>
      </c>
      <c r="I841" s="12" t="inlineStr">
        <is>
          <t>BDOI defines a structural change (Annex AN).</t>
        </is>
      </c>
      <c r="J841" s="12" t="inlineStr">
        <is>
          <t>FRRN.009, FRRN.018.02, FRRN.031</t>
        </is>
      </c>
    </row>
    <row r="842">
      <c r="A842" s="12" t="inlineStr">
        <is>
          <t>BRD 4.006.2.3</t>
        </is>
      </c>
      <c r="B842" s="12" t="inlineStr">
        <is>
          <t>3. Add remarks</t>
        </is>
      </c>
      <c r="C842" s="12" t="inlineStr">
        <is>
          <t>Processing, computations and the New Business path</t>
        </is>
      </c>
      <c r="D842" s="12" t="inlineStr">
        <is>
          <t>FRRN.031.01</t>
        </is>
      </c>
      <c r="E842" s="12" t="inlineStr">
        <is>
          <t>RNW-018 Processing worklist and assignment to processing officers (OOTB: Partial); RNW-019 Renewal premium re-rating and comparison with expiring terms (OOTB: Available); RNW-020 Route renewals with material changes to the new business path (OOTB: Partial)</t>
        </is>
      </c>
      <c r="F842" s="12" t="inlineStr">
        <is>
          <t>Renewal account update, re-rating and comparison with the expiring terms, New Business path for changes.</t>
        </is>
      </c>
      <c r="G842" s="12" t="inlineStr">
        <is>
          <t>Material changes need the client's informed consent (Insurance Code disclosure).</t>
        </is>
      </c>
      <c r="H842" s="26" t="inlineStr">
        <is>
          <t>Fit</t>
        </is>
      </c>
      <c r="I842" s="12" t="inlineStr">
        <is>
          <t>BDOI defines a structural change (Annex AN).</t>
        </is>
      </c>
      <c r="J842" s="12" t="inlineStr">
        <is>
          <t>FRRN.009, FRRN.018.02, FRRN.031</t>
        </is>
      </c>
    </row>
    <row r="843">
      <c r="A843" s="12" t="inlineStr">
        <is>
          <t>BRD 4.006.2.4</t>
        </is>
      </c>
      <c r="B843" s="12" t="inlineStr">
        <is>
          <t>4. Save remarks</t>
        </is>
      </c>
      <c r="C843" s="12" t="inlineStr">
        <is>
          <t>Processing, computations and the New Business path</t>
        </is>
      </c>
      <c r="D843" s="12" t="inlineStr">
        <is>
          <t>FRRN.031.01</t>
        </is>
      </c>
      <c r="E843" s="12" t="inlineStr">
        <is>
          <t>RNW-018 Processing worklist and assignment to processing officers (OOTB: Partial); RNW-019 Renewal premium re-rating and comparison with expiring terms (OOTB: Available); RNW-020 Route renewals with material changes to the new business path (OOTB: Partial)</t>
        </is>
      </c>
      <c r="F843" s="12" t="inlineStr">
        <is>
          <t>Renewal account update, re-rating and comparison with the expiring terms, New Business path for changes.</t>
        </is>
      </c>
      <c r="G843" s="12" t="inlineStr">
        <is>
          <t>Material changes need the client's informed consent (Insurance Code disclosure).</t>
        </is>
      </c>
      <c r="H843" s="26" t="inlineStr">
        <is>
          <t>Fit</t>
        </is>
      </c>
      <c r="I843" s="12" t="inlineStr">
        <is>
          <t>BDOI defines a structural change (Annex AN).</t>
        </is>
      </c>
      <c r="J843" s="12" t="inlineStr">
        <is>
          <t>FRRN.009, FRRN.018.02, FRRN.031</t>
        </is>
      </c>
    </row>
    <row r="844">
      <c r="A844" s="12" t="inlineStr">
        <is>
          <t>BRD 4.006.2.5</t>
        </is>
      </c>
      <c r="B844" s="12" t="inlineStr">
        <is>
          <t>5. Return to the assigned Marketing AO</t>
        </is>
      </c>
      <c r="C844" s="12" t="inlineStr">
        <is>
          <t>Processing, computations and the New Business path</t>
        </is>
      </c>
      <c r="D844" s="12" t="inlineStr">
        <is>
          <t>FRRN.031.01</t>
        </is>
      </c>
      <c r="E844" s="12" t="inlineStr">
        <is>
          <t>RNW-018 Processing worklist and assignment to processing officers (OOTB: Partial); RNW-019 Renewal premium re-rating and comparison with expiring terms (OOTB: Available); RNW-020 Route renewals with material changes to the new business path (OOTB: Partial)</t>
        </is>
      </c>
      <c r="F844" s="12" t="inlineStr">
        <is>
          <t>Renewal account update, re-rating and comparison with the expiring terms, New Business path for changes.</t>
        </is>
      </c>
      <c r="G844" s="12" t="inlineStr">
        <is>
          <t>Material changes need the client's informed consent (Insurance Code disclosure).</t>
        </is>
      </c>
      <c r="H844" s="26" t="inlineStr">
        <is>
          <t>Fit</t>
        </is>
      </c>
      <c r="I844" s="12" t="inlineStr">
        <is>
          <t>BDOI defines a structural change (Annex AN).</t>
        </is>
      </c>
      <c r="J844" s="12" t="inlineStr">
        <is>
          <t>FRRN.009, FRRN.018.02, FRRN.031</t>
        </is>
      </c>
    </row>
    <row r="845">
      <c r="A845" s="12" t="inlineStr">
        <is>
          <t>BRD 4.006.2.6</t>
        </is>
      </c>
      <c r="B845" s="12" t="inlineStr">
        <is>
          <t>6. Flag the returned account</t>
        </is>
      </c>
      <c r="C845" s="12" t="inlineStr">
        <is>
          <t>Processing, computations and the New Business path</t>
        </is>
      </c>
      <c r="D845" s="12" t="inlineStr">
        <is>
          <t>FRRN.031.01</t>
        </is>
      </c>
      <c r="E845" s="12" t="inlineStr">
        <is>
          <t>RNW-018 Processing worklist and assignment to processing officers (OOTB: Partial); RNW-019 Renewal premium re-rating and comparison with expiring terms (OOTB: Available); RNW-020 Route renewals with material changes to the new business path (OOTB: Partial)</t>
        </is>
      </c>
      <c r="F845" s="12" t="inlineStr">
        <is>
          <t>Renewal account update, re-rating and comparison with the expiring terms, New Business path for changes.</t>
        </is>
      </c>
      <c r="G845" s="12" t="inlineStr">
        <is>
          <t>Material changes need the client's informed consent (Insurance Code disclosure).</t>
        </is>
      </c>
      <c r="H845" s="26" t="inlineStr">
        <is>
          <t>Fit</t>
        </is>
      </c>
      <c r="I845" s="12" t="inlineStr">
        <is>
          <t>BDOI defines a structural change (Annex AN).</t>
        </is>
      </c>
      <c r="J845" s="12" t="inlineStr">
        <is>
          <t>FRRN.009, FRRN.018.02, FRRN.031</t>
        </is>
      </c>
    </row>
    <row r="846">
      <c r="A846" s="12" t="inlineStr">
        <is>
          <t>BRD 4.006.2.7</t>
        </is>
      </c>
      <c r="B846" s="12" t="inlineStr">
        <is>
          <t>7. Push the account/s to the next workflow</t>
        </is>
      </c>
      <c r="C846" s="12" t="inlineStr">
        <is>
          <t>Processing, computations and the New Business path</t>
        </is>
      </c>
      <c r="D846" s="12" t="inlineStr">
        <is>
          <t>FRRN.031.01</t>
        </is>
      </c>
      <c r="E846" s="12" t="inlineStr">
        <is>
          <t>RNW-018 Processing worklist and assignment to processing officers (OOTB: Partial); RNW-019 Renewal premium re-rating and comparison with expiring terms (OOTB: Available); RNW-020 Route renewals with material changes to the new business path (OOTB: Partial)</t>
        </is>
      </c>
      <c r="F846" s="12" t="inlineStr">
        <is>
          <t>Renewal account update, re-rating and comparison with the expiring terms, New Business path for changes.</t>
        </is>
      </c>
      <c r="G846" s="12" t="inlineStr">
        <is>
          <t>Material changes need the client's informed consent (Insurance Code disclosure).</t>
        </is>
      </c>
      <c r="H846" s="26" t="inlineStr">
        <is>
          <t>Fit</t>
        </is>
      </c>
      <c r="I846" s="12" t="inlineStr">
        <is>
          <t>BDOI defines a structural change (Annex AN).</t>
        </is>
      </c>
      <c r="J846" s="12" t="inlineStr">
        <is>
          <t>FRRN.009, FRRN.018.02, FRRN.031</t>
        </is>
      </c>
    </row>
    <row r="847">
      <c r="A847" s="12" t="inlineStr">
        <is>
          <t>BRD 4.007.1</t>
        </is>
      </c>
      <c r="B847" s="12" t="inlineStr">
        <is>
          <t>a. View the list of "For renewal" accounts per Insurer (display all accounts in 1 view using a scroll bar)</t>
        </is>
      </c>
      <c r="C847" s="12" t="inlineStr">
        <is>
          <t>Insurer round trip</t>
        </is>
      </c>
      <c r="D847" s="12" t="inlineStr">
        <is>
          <t>FRRN.021, FRRN.29.05</t>
        </is>
      </c>
      <c r="E847" s="12" t="inlineStr">
        <is>
          <t>RNW-021 Insurer renewal-terms round trip by batch file (OOTB: Partial)</t>
        </is>
      </c>
      <c r="F847" s="12" t="inlineStr">
        <is>
          <t>Request per insurer with the 28 fields, protected; upload of the insurer's file; responses drive the renewal.</t>
        </is>
      </c>
      <c r="G847" s="12" t="inlineStr">
        <is>
          <t>Electronic exchange of renewal terms with insurers; single source of the insurer's answer.</t>
        </is>
      </c>
      <c r="H847" s="26" t="inlineStr">
        <is>
          <t>Configure</t>
        </is>
      </c>
      <c r="I847" s="12" t="inlineStr">
        <is>
          <t>Load the insurer dispositions of FRRN.013.02 as list values mapped to the three outcomes.</t>
        </is>
      </c>
      <c r="J847" s="12" t="inlineStr">
        <is>
          <t>FRRN.013, FRRN.021</t>
        </is>
      </c>
    </row>
    <row r="848">
      <c r="A848" s="12" t="inlineStr">
        <is>
          <t>BRD 4.007.1.1</t>
        </is>
      </c>
      <c r="B848" s="12" t="inlineStr">
        <is>
          <t>1. Select date range</t>
        </is>
      </c>
      <c r="C848" s="12" t="inlineStr">
        <is>
          <t>Insurer round trip</t>
        </is>
      </c>
      <c r="D848" s="12" t="inlineStr">
        <is>
          <t>FRRN.021, FRRN.29.05</t>
        </is>
      </c>
      <c r="E848" s="12" t="inlineStr">
        <is>
          <t>RNW-021 Insurer renewal-terms round trip by batch file (OOTB: Partial)</t>
        </is>
      </c>
      <c r="F848" s="12" t="inlineStr">
        <is>
          <t>Request per insurer with the 28 fields, protected; upload of the insurer's file; responses drive the renewal.</t>
        </is>
      </c>
      <c r="G848" s="12" t="inlineStr">
        <is>
          <t>Electronic exchange of renewal terms with insurers; single source of the insurer's answer.</t>
        </is>
      </c>
      <c r="H848" s="26" t="inlineStr">
        <is>
          <t>Configure</t>
        </is>
      </c>
      <c r="I848" s="12" t="inlineStr">
        <is>
          <t>Load the insurer dispositions of FRRN.013.02 as list values mapped to the three outcomes.</t>
        </is>
      </c>
      <c r="J848" s="12" t="inlineStr">
        <is>
          <t>FRRN.013, FRRN.021</t>
        </is>
      </c>
    </row>
    <row r="849">
      <c r="A849" s="12" t="inlineStr">
        <is>
          <t>BRD 4.007.1.2</t>
        </is>
      </c>
      <c r="B849" s="12" t="inlineStr">
        <is>
          <t>2. Select the name of the Insurer from the drop-down</t>
        </is>
      </c>
      <c r="C849" s="12" t="inlineStr">
        <is>
          <t>Insurer round trip</t>
        </is>
      </c>
      <c r="D849" s="12" t="inlineStr">
        <is>
          <t>FRRN.021, FRRN.29.05</t>
        </is>
      </c>
      <c r="E849" s="12" t="inlineStr">
        <is>
          <t>RNW-021 Insurer renewal-terms round trip by batch file (OOTB: Partial)</t>
        </is>
      </c>
      <c r="F849" s="12" t="inlineStr">
        <is>
          <t>Request per insurer with the 28 fields, protected; upload of the insurer's file; responses drive the renewal.</t>
        </is>
      </c>
      <c r="G849" s="12" t="inlineStr">
        <is>
          <t>Electronic exchange of renewal terms with insurers; single source of the insurer's answer.</t>
        </is>
      </c>
      <c r="H849" s="26" t="inlineStr">
        <is>
          <t>Configure</t>
        </is>
      </c>
      <c r="I849" s="12" t="inlineStr">
        <is>
          <t>Load the insurer dispositions of FRRN.013.02 as list values mapped to the three outcomes.</t>
        </is>
      </c>
      <c r="J849" s="12" t="inlineStr">
        <is>
          <t>FRRN.013, FRRN.021</t>
        </is>
      </c>
    </row>
    <row r="850">
      <c r="A850" s="12" t="inlineStr">
        <is>
          <t>BRD 4.007.1.3</t>
        </is>
      </c>
      <c r="B850" s="12" t="inlineStr">
        <is>
          <t>3. Search the name of specific Insurer</t>
        </is>
      </c>
      <c r="C850" s="12" t="inlineStr">
        <is>
          <t>Insurer round trip</t>
        </is>
      </c>
      <c r="D850" s="12" t="inlineStr">
        <is>
          <t>FRRN.021, FRRN.29.05</t>
        </is>
      </c>
      <c r="E850" s="12" t="inlineStr">
        <is>
          <t>RNW-021 Insurer renewal-terms round trip by batch file (OOTB: Partial)</t>
        </is>
      </c>
      <c r="F850" s="12" t="inlineStr">
        <is>
          <t>Request per insurer with the 28 fields, protected; upload of the insurer's file; responses drive the renewal.</t>
        </is>
      </c>
      <c r="G850" s="12" t="inlineStr">
        <is>
          <t>Electronic exchange of renewal terms with insurers; single source of the insurer's answer.</t>
        </is>
      </c>
      <c r="H850" s="26" t="inlineStr">
        <is>
          <t>Configure</t>
        </is>
      </c>
      <c r="I850" s="12" t="inlineStr">
        <is>
          <t>Load the insurer dispositions of FRRN.013.02 as list values mapped to the three outcomes.</t>
        </is>
      </c>
      <c r="J850" s="12" t="inlineStr">
        <is>
          <t>FRRN.013, FRRN.021</t>
        </is>
      </c>
    </row>
    <row r="851">
      <c r="A851" s="12" t="inlineStr">
        <is>
          <t>BRD 4.007.1.4</t>
        </is>
      </c>
      <c r="B851" s="12" t="inlineStr">
        <is>
          <t>4. View the following columns:</t>
        </is>
      </c>
      <c r="C851" s="12" t="inlineStr">
        <is>
          <t>Insurer round trip</t>
        </is>
      </c>
      <c r="D851" s="12" t="inlineStr">
        <is>
          <t>FRRN.021, FRRN.29.05</t>
        </is>
      </c>
      <c r="E851" s="12" t="inlineStr">
        <is>
          <t>RNW-021 Insurer renewal-terms round trip by batch file (OOTB: Partial)</t>
        </is>
      </c>
      <c r="F851" s="12" t="inlineStr">
        <is>
          <t>Request per insurer with the 28 fields, protected; upload of the insurer's file; responses drive the renewal.</t>
        </is>
      </c>
      <c r="G851" s="12" t="inlineStr">
        <is>
          <t>Electronic exchange of renewal terms with insurers; single source of the insurer's answer.</t>
        </is>
      </c>
      <c r="H851" s="26" t="inlineStr">
        <is>
          <t>Configure</t>
        </is>
      </c>
      <c r="I851" s="12" t="inlineStr">
        <is>
          <t>Load the insurer dispositions of FRRN.013.02 as list values mapped to the three outcomes.</t>
        </is>
      </c>
      <c r="J851" s="12" t="inlineStr">
        <is>
          <t>FRRN.013, FRRN.021</t>
        </is>
      </c>
    </row>
    <row r="852">
      <c r="A852" s="12" t="inlineStr">
        <is>
          <t>BRD 4.007.1.4.1</t>
        </is>
      </c>
      <c r="B852" s="12" t="inlineStr">
        <is>
          <t>4.1. Insurance Company</t>
        </is>
      </c>
      <c r="C852" s="12" t="inlineStr">
        <is>
          <t>Insurer round trip</t>
        </is>
      </c>
      <c r="D852" s="12" t="inlineStr">
        <is>
          <t>FRRN.021, FRRN.29.05</t>
        </is>
      </c>
      <c r="E852" s="12" t="inlineStr">
        <is>
          <t>RNW-021 Insurer renewal-terms round trip by batch file (OOTB: Partial)</t>
        </is>
      </c>
      <c r="F852" s="12" t="inlineStr">
        <is>
          <t>Request per insurer with the 28 fields, protected; upload of the insurer's file; responses drive the renewal.</t>
        </is>
      </c>
      <c r="G852" s="12" t="inlineStr">
        <is>
          <t>Electronic exchange of renewal terms with insurers; single source of the insurer's answer.</t>
        </is>
      </c>
      <c r="H852" s="26" t="inlineStr">
        <is>
          <t>Configure</t>
        </is>
      </c>
      <c r="I852" s="12" t="inlineStr">
        <is>
          <t>Load the insurer dispositions of FRRN.013.02 as list values mapped to the three outcomes.</t>
        </is>
      </c>
      <c r="J852" s="12" t="inlineStr">
        <is>
          <t>FRRN.013, FRRN.021</t>
        </is>
      </c>
    </row>
    <row r="853">
      <c r="A853" s="12" t="inlineStr">
        <is>
          <t>BRD 4.007.1.4.2</t>
        </is>
      </c>
      <c r="B853" s="12" t="inlineStr">
        <is>
          <t>4.2. Invoice No</t>
        </is>
      </c>
      <c r="C853" s="12" t="inlineStr">
        <is>
          <t>Insurer round trip</t>
        </is>
      </c>
      <c r="D853" s="12" t="inlineStr">
        <is>
          <t>FRRN.021, FRRN.29.05</t>
        </is>
      </c>
      <c r="E853" s="12" t="inlineStr">
        <is>
          <t>RNW-021 Insurer renewal-terms round trip by batch file (OOTB: Partial)</t>
        </is>
      </c>
      <c r="F853" s="12" t="inlineStr">
        <is>
          <t>Request per insurer with the 28 fields, protected; upload of the insurer's file; responses drive the renewal.</t>
        </is>
      </c>
      <c r="G853" s="12" t="inlineStr">
        <is>
          <t>Electronic exchange of renewal terms with insurers; single source of the insurer's answer.</t>
        </is>
      </c>
      <c r="H853" s="26" t="inlineStr">
        <is>
          <t>Configure</t>
        </is>
      </c>
      <c r="I853" s="12" t="inlineStr">
        <is>
          <t>Load the insurer dispositions of FRRN.013.02 as list values mapped to the three outcomes.</t>
        </is>
      </c>
      <c r="J853" s="12" t="inlineStr">
        <is>
          <t>FRRN.013, FRRN.021</t>
        </is>
      </c>
    </row>
    <row r="854">
      <c r="A854" s="12" t="inlineStr">
        <is>
          <t>BRD 4.007.1.4.3</t>
        </is>
      </c>
      <c r="B854" s="12" t="inlineStr">
        <is>
          <t>4.3. Assured Name</t>
        </is>
      </c>
      <c r="C854" s="12" t="inlineStr">
        <is>
          <t>Insurer round trip</t>
        </is>
      </c>
      <c r="D854" s="12" t="inlineStr">
        <is>
          <t>FRRN.021, FRRN.29.05</t>
        </is>
      </c>
      <c r="E854" s="12" t="inlineStr">
        <is>
          <t>RNW-021 Insurer renewal-terms round trip by batch file (OOTB: Partial)</t>
        </is>
      </c>
      <c r="F854" s="12" t="inlineStr">
        <is>
          <t>Request per insurer with the 28 fields, protected; upload of the insurer's file; responses drive the renewal.</t>
        </is>
      </c>
      <c r="G854" s="12" t="inlineStr">
        <is>
          <t>Electronic exchange of renewal terms with insurers; single source of the insurer's answer.</t>
        </is>
      </c>
      <c r="H854" s="26" t="inlineStr">
        <is>
          <t>Configure</t>
        </is>
      </c>
      <c r="I854" s="12" t="inlineStr">
        <is>
          <t>Load the insurer dispositions of FRRN.013.02 as list values mapped to the three outcomes.</t>
        </is>
      </c>
      <c r="J854" s="12" t="inlineStr">
        <is>
          <t>FRRN.013, FRRN.021</t>
        </is>
      </c>
    </row>
    <row r="855">
      <c r="A855" s="12" t="inlineStr">
        <is>
          <t>BRD 4.007.1.4.4</t>
        </is>
      </c>
      <c r="B855" s="12" t="inlineStr">
        <is>
          <t>4.4. Risk Code</t>
        </is>
      </c>
      <c r="C855" s="12" t="inlineStr">
        <is>
          <t>Insurer round trip</t>
        </is>
      </c>
      <c r="D855" s="12" t="inlineStr">
        <is>
          <t>FRRN.021, FRRN.29.05</t>
        </is>
      </c>
      <c r="E855" s="12" t="inlineStr">
        <is>
          <t>RNW-021 Insurer renewal-terms round trip by batch file (OOTB: Partial)</t>
        </is>
      </c>
      <c r="F855" s="12" t="inlineStr">
        <is>
          <t>Request per insurer with the 28 fields, protected; upload of the insurer's file; responses drive the renewal.</t>
        </is>
      </c>
      <c r="G855" s="12" t="inlineStr">
        <is>
          <t>Electronic exchange of renewal terms with insurers; single source of the insurer's answer.</t>
        </is>
      </c>
      <c r="H855" s="26" t="inlineStr">
        <is>
          <t>Configure</t>
        </is>
      </c>
      <c r="I855" s="12" t="inlineStr">
        <is>
          <t>Load the insurer dispositions of FRRN.013.02 as list values mapped to the three outcomes.</t>
        </is>
      </c>
      <c r="J855" s="12" t="inlineStr">
        <is>
          <t>FRRN.013, FRRN.021</t>
        </is>
      </c>
    </row>
    <row r="856">
      <c r="A856" s="12" t="inlineStr">
        <is>
          <t>BRD 4.007.1.4.5</t>
        </is>
      </c>
      <c r="B856" s="12" t="inlineStr">
        <is>
          <t>4.5. Inception Date</t>
        </is>
      </c>
      <c r="C856" s="12" t="inlineStr">
        <is>
          <t>Insurer round trip</t>
        </is>
      </c>
      <c r="D856" s="12" t="inlineStr">
        <is>
          <t>FRRN.021, FRRN.29.05</t>
        </is>
      </c>
      <c r="E856" s="12" t="inlineStr">
        <is>
          <t>RNW-021 Insurer renewal-terms round trip by batch file (OOTB: Partial)</t>
        </is>
      </c>
      <c r="F856" s="12" t="inlineStr">
        <is>
          <t>Request per insurer with the 28 fields, protected; upload of the insurer's file; responses drive the renewal.</t>
        </is>
      </c>
      <c r="G856" s="12" t="inlineStr">
        <is>
          <t>Electronic exchange of renewal terms with insurers; single source of the insurer's answer.</t>
        </is>
      </c>
      <c r="H856" s="26" t="inlineStr">
        <is>
          <t>Configure</t>
        </is>
      </c>
      <c r="I856" s="12" t="inlineStr">
        <is>
          <t>Load the insurer dispositions of FRRN.013.02 as list values mapped to the three outcomes.</t>
        </is>
      </c>
      <c r="J856" s="12" t="inlineStr">
        <is>
          <t>FRRN.013, FRRN.021</t>
        </is>
      </c>
    </row>
    <row r="857">
      <c r="A857" s="12" t="inlineStr">
        <is>
          <t>BRD 4.007.1.4.6</t>
        </is>
      </c>
      <c r="B857" s="12" t="inlineStr">
        <is>
          <t>4.6. Expiry Date</t>
        </is>
      </c>
      <c r="C857" s="12" t="inlineStr">
        <is>
          <t>Insurer round trip</t>
        </is>
      </c>
      <c r="D857" s="12" t="inlineStr">
        <is>
          <t>FRRN.021, FRRN.29.05</t>
        </is>
      </c>
      <c r="E857" s="12" t="inlineStr">
        <is>
          <t>RNW-021 Insurer renewal-terms round trip by batch file (OOTB: Partial)</t>
        </is>
      </c>
      <c r="F857" s="12" t="inlineStr">
        <is>
          <t>Request per insurer with the 28 fields, protected; upload of the insurer's file; responses drive the renewal.</t>
        </is>
      </c>
      <c r="G857" s="12" t="inlineStr">
        <is>
          <t>Electronic exchange of renewal terms with insurers; single source of the insurer's answer.</t>
        </is>
      </c>
      <c r="H857" s="26" t="inlineStr">
        <is>
          <t>Configure</t>
        </is>
      </c>
      <c r="I857" s="12" t="inlineStr">
        <is>
          <t>Load the insurer dispositions of FRRN.013.02 as list values mapped to the three outcomes.</t>
        </is>
      </c>
      <c r="J857" s="12" t="inlineStr">
        <is>
          <t>FRRN.013, FRRN.021</t>
        </is>
      </c>
    </row>
    <row r="858">
      <c r="A858" s="12" t="inlineStr">
        <is>
          <t>BRD 4.007.1.4.7</t>
        </is>
      </c>
      <c r="B858" s="12" t="inlineStr">
        <is>
          <t>4.7. Sum Insured</t>
        </is>
      </c>
      <c r="C858" s="12" t="inlineStr">
        <is>
          <t>Insurer round trip</t>
        </is>
      </c>
      <c r="D858" s="12" t="inlineStr">
        <is>
          <t>FRRN.021, FRRN.29.05</t>
        </is>
      </c>
      <c r="E858" s="12" t="inlineStr">
        <is>
          <t>RNW-021 Insurer renewal-terms round trip by batch file (OOTB: Partial)</t>
        </is>
      </c>
      <c r="F858" s="12" t="inlineStr">
        <is>
          <t>Request per insurer with the 28 fields, protected; upload of the insurer's file; responses drive the renewal.</t>
        </is>
      </c>
      <c r="G858" s="12" t="inlineStr">
        <is>
          <t>Electronic exchange of renewal terms with insurers; single source of the insurer's answer.</t>
        </is>
      </c>
      <c r="H858" s="26" t="inlineStr">
        <is>
          <t>Configure</t>
        </is>
      </c>
      <c r="I858" s="12" t="inlineStr">
        <is>
          <t>Load the insurer dispositions of FRRN.013.02 as list values mapped to the three outcomes.</t>
        </is>
      </c>
      <c r="J858" s="12" t="inlineStr">
        <is>
          <t>FRRN.013, FRRN.021</t>
        </is>
      </c>
    </row>
    <row r="859">
      <c r="A859" s="12" t="inlineStr">
        <is>
          <t>BRD 4.007.1.4.8</t>
        </is>
      </c>
      <c r="B859" s="12" t="inlineStr">
        <is>
          <t>4.8. Premium Amount</t>
        </is>
      </c>
      <c r="C859" s="12" t="inlineStr">
        <is>
          <t>Insurer round trip</t>
        </is>
      </c>
      <c r="D859" s="12" t="inlineStr">
        <is>
          <t>FRRN.021, FRRN.29.05</t>
        </is>
      </c>
      <c r="E859" s="12" t="inlineStr">
        <is>
          <t>RNW-021 Insurer renewal-terms round trip by batch file (OOTB: Partial)</t>
        </is>
      </c>
      <c r="F859" s="12" t="inlineStr">
        <is>
          <t>Request per insurer with the 28 fields, protected; upload of the insurer's file; responses drive the renewal.</t>
        </is>
      </c>
      <c r="G859" s="12" t="inlineStr">
        <is>
          <t>Electronic exchange of renewal terms with insurers; single source of the insurer's answer.</t>
        </is>
      </c>
      <c r="H859" s="26" t="inlineStr">
        <is>
          <t>Configure</t>
        </is>
      </c>
      <c r="I859" s="12" t="inlineStr">
        <is>
          <t>Load the insurer dispositions of FRRN.013.02 as list values mapped to the three outcomes.</t>
        </is>
      </c>
      <c r="J859" s="12" t="inlineStr">
        <is>
          <t>FRRN.013, FRRN.021</t>
        </is>
      </c>
    </row>
    <row r="860">
      <c r="A860" s="12" t="inlineStr">
        <is>
          <t>BRD 4.007.1.4.9</t>
        </is>
      </c>
      <c r="B860" s="12" t="inlineStr">
        <is>
          <t>4.9. Commission Rate</t>
        </is>
      </c>
      <c r="C860" s="12" t="inlineStr">
        <is>
          <t>Insurer round trip</t>
        </is>
      </c>
      <c r="D860" s="12" t="inlineStr">
        <is>
          <t>FRRN.021, FRRN.29.05</t>
        </is>
      </c>
      <c r="E860" s="12" t="inlineStr">
        <is>
          <t>RNW-021 Insurer renewal-terms round trip by batch file (OOTB: Partial)</t>
        </is>
      </c>
      <c r="F860" s="12" t="inlineStr">
        <is>
          <t>Request per insurer with the 28 fields, protected; upload of the insurer's file; responses drive the renewal.</t>
        </is>
      </c>
      <c r="G860" s="12" t="inlineStr">
        <is>
          <t>Electronic exchange of renewal terms with insurers; single source of the insurer's answer.</t>
        </is>
      </c>
      <c r="H860" s="26" t="inlineStr">
        <is>
          <t>Configure</t>
        </is>
      </c>
      <c r="I860" s="12" t="inlineStr">
        <is>
          <t>Load the insurer dispositions of FRRN.013.02 as list values mapped to the three outcomes.</t>
        </is>
      </c>
      <c r="J860" s="12" t="inlineStr">
        <is>
          <t>FRRN.013, FRRN.021</t>
        </is>
      </c>
    </row>
    <row r="861">
      <c r="A861" s="12" t="inlineStr">
        <is>
          <t>BRD 4.007.1.4.10</t>
        </is>
      </c>
      <c r="B861" s="12" t="inlineStr">
        <is>
          <t>4.10. AR Client (Unpaid Balance)</t>
        </is>
      </c>
      <c r="C861" s="12" t="inlineStr">
        <is>
          <t>Insurer round trip</t>
        </is>
      </c>
      <c r="D861" s="12" t="inlineStr">
        <is>
          <t>FRRN.021, FRRN.29.05</t>
        </is>
      </c>
      <c r="E861" s="12" t="inlineStr">
        <is>
          <t>RNW-021 Insurer renewal-terms round trip by batch file (OOTB: Partial)</t>
        </is>
      </c>
      <c r="F861" s="12" t="inlineStr">
        <is>
          <t>Request per insurer with the 28 fields, protected; upload of the insurer's file; responses drive the renewal.</t>
        </is>
      </c>
      <c r="G861" s="12" t="inlineStr">
        <is>
          <t>Electronic exchange of renewal terms with insurers; single source of the insurer's answer.</t>
        </is>
      </c>
      <c r="H861" s="26" t="inlineStr">
        <is>
          <t>Configure</t>
        </is>
      </c>
      <c r="I861" s="12" t="inlineStr">
        <is>
          <t>Load the insurer dispositions of FRRN.013.02 as list values mapped to the three outcomes.</t>
        </is>
      </c>
      <c r="J861" s="12" t="inlineStr">
        <is>
          <t>FRRN.013, FRRN.021</t>
        </is>
      </c>
    </row>
    <row r="862">
      <c r="A862" s="12" t="inlineStr">
        <is>
          <t>BRD 4.007.1.4.11</t>
        </is>
      </c>
      <c r="B862" s="12" t="inlineStr">
        <is>
          <t>4.11. Is Mortgaged (Yes Or No)</t>
        </is>
      </c>
      <c r="C862" s="12" t="inlineStr">
        <is>
          <t>Insurer round trip</t>
        </is>
      </c>
      <c r="D862" s="12" t="inlineStr">
        <is>
          <t>FRRN.021, FRRN.29.05</t>
        </is>
      </c>
      <c r="E862" s="12" t="inlineStr">
        <is>
          <t>RNW-021 Insurer renewal-terms round trip by batch file (OOTB: Partial)</t>
        </is>
      </c>
      <c r="F862" s="12" t="inlineStr">
        <is>
          <t>Request per insurer with the 28 fields, protected; upload of the insurer's file; responses drive the renewal.</t>
        </is>
      </c>
      <c r="G862" s="12" t="inlineStr">
        <is>
          <t>Electronic exchange of renewal terms with insurers; single source of the insurer's answer.</t>
        </is>
      </c>
      <c r="H862" s="26" t="inlineStr">
        <is>
          <t>Configure</t>
        </is>
      </c>
      <c r="I862" s="12" t="inlineStr">
        <is>
          <t>Load the insurer dispositions of FRRN.013.02 as list values mapped to the three outcomes.</t>
        </is>
      </c>
      <c r="J862" s="12" t="inlineStr">
        <is>
          <t>FRRN.013, FRRN.021</t>
        </is>
      </c>
    </row>
    <row r="863">
      <c r="A863" s="12" t="inlineStr">
        <is>
          <t>BRD 4.007.1.4.12</t>
        </is>
      </c>
      <c r="B863" s="12" t="inlineStr">
        <is>
          <t>4.12. Premium Rate (breakdown per cover)</t>
        </is>
      </c>
      <c r="C863" s="12" t="inlineStr">
        <is>
          <t>Insurer round trip</t>
        </is>
      </c>
      <c r="D863" s="12" t="inlineStr">
        <is>
          <t>FRRN.021, FRRN.29.05</t>
        </is>
      </c>
      <c r="E863" s="12" t="inlineStr">
        <is>
          <t>RNW-021 Insurer renewal-terms round trip by batch file (OOTB: Partial)</t>
        </is>
      </c>
      <c r="F863" s="12" t="inlineStr">
        <is>
          <t>Request per insurer with the 28 fields, protected; upload of the insurer's file; responses drive the renewal.</t>
        </is>
      </c>
      <c r="G863" s="12" t="inlineStr">
        <is>
          <t>Electronic exchange of renewal terms with insurers; single source of the insurer's answer.</t>
        </is>
      </c>
      <c r="H863" s="26" t="inlineStr">
        <is>
          <t>Configure</t>
        </is>
      </c>
      <c r="I863" s="12" t="inlineStr">
        <is>
          <t>Load the insurer dispositions of FRRN.013.02 as list values mapped to the three outcomes.</t>
        </is>
      </c>
      <c r="J863" s="12" t="inlineStr">
        <is>
          <t>FRRN.013, FRRN.021</t>
        </is>
      </c>
    </row>
    <row r="864">
      <c r="A864" s="12" t="inlineStr">
        <is>
          <t>BRD 4.007.1.4.13</t>
        </is>
      </c>
      <c r="B864" s="12" t="inlineStr">
        <is>
          <t>4.13. Policy No</t>
        </is>
      </c>
      <c r="C864" s="12" t="inlineStr">
        <is>
          <t>Insurer round trip</t>
        </is>
      </c>
      <c r="D864" s="12" t="inlineStr">
        <is>
          <t>FRRN.021, FRRN.29.05</t>
        </is>
      </c>
      <c r="E864" s="12" t="inlineStr">
        <is>
          <t>RNW-021 Insurer renewal-terms round trip by batch file (OOTB: Partial)</t>
        </is>
      </c>
      <c r="F864" s="12" t="inlineStr">
        <is>
          <t>Request per insurer with the 28 fields, protected; upload of the insurer's file; responses drive the renewal.</t>
        </is>
      </c>
      <c r="G864" s="12" t="inlineStr">
        <is>
          <t>Electronic exchange of renewal terms with insurers; single source of the insurer's answer.</t>
        </is>
      </c>
      <c r="H864" s="26" t="inlineStr">
        <is>
          <t>Configure</t>
        </is>
      </c>
      <c r="I864" s="12" t="inlineStr">
        <is>
          <t>Load the insurer dispositions of FRRN.013.02 as list values mapped to the three outcomes.</t>
        </is>
      </c>
      <c r="J864" s="12" t="inlineStr">
        <is>
          <t>FRRN.013, FRRN.021</t>
        </is>
      </c>
    </row>
    <row r="865">
      <c r="A865" s="12" t="inlineStr">
        <is>
          <t>BRD 4.007.1.4.14</t>
        </is>
      </c>
      <c r="B865" s="12" t="inlineStr">
        <is>
          <t>4.14. Risk Description</t>
        </is>
      </c>
      <c r="C865" s="12" t="inlineStr">
        <is>
          <t>Insurer round trip</t>
        </is>
      </c>
      <c r="D865" s="12" t="inlineStr">
        <is>
          <t>FRRN.021, FRRN.29.05</t>
        </is>
      </c>
      <c r="E865" s="12" t="inlineStr">
        <is>
          <t>RNW-021 Insurer renewal-terms round trip by batch file (OOTB: Partial)</t>
        </is>
      </c>
      <c r="F865" s="12" t="inlineStr">
        <is>
          <t>Request per insurer with the 28 fields, protected; upload of the insurer's file; responses drive the renewal.</t>
        </is>
      </c>
      <c r="G865" s="12" t="inlineStr">
        <is>
          <t>Electronic exchange of renewal terms with insurers; single source of the insurer's answer.</t>
        </is>
      </c>
      <c r="H865" s="26" t="inlineStr">
        <is>
          <t>Configure</t>
        </is>
      </c>
      <c r="I865" s="12" t="inlineStr">
        <is>
          <t>Load the insurer dispositions of FRRN.013.02 as list values mapped to the three outcomes.</t>
        </is>
      </c>
      <c r="J865" s="12" t="inlineStr">
        <is>
          <t>FRRN.013, FRRN.021</t>
        </is>
      </c>
    </row>
    <row r="866">
      <c r="A866" s="12" t="inlineStr">
        <is>
          <t>BRD 4.007.1.4.15</t>
        </is>
      </c>
      <c r="B866" s="12" t="inlineStr">
        <is>
          <t>4.15. Encoder Name (User Who Booked the Account)</t>
        </is>
      </c>
      <c r="C866" s="12" t="inlineStr">
        <is>
          <t>Insurer round trip</t>
        </is>
      </c>
      <c r="D866" s="12" t="inlineStr">
        <is>
          <t>FRRN.021, FRRN.29.05</t>
        </is>
      </c>
      <c r="E866" s="12" t="inlineStr">
        <is>
          <t>RNW-021 Insurer renewal-terms round trip by batch file (OOTB: Partial)</t>
        </is>
      </c>
      <c r="F866" s="12" t="inlineStr">
        <is>
          <t>Request per insurer with the 28 fields, protected; upload of the insurer's file; responses drive the renewal.</t>
        </is>
      </c>
      <c r="G866" s="12" t="inlineStr">
        <is>
          <t>Electronic exchange of renewal terms with insurers; single source of the insurer's answer.</t>
        </is>
      </c>
      <c r="H866" s="26" t="inlineStr">
        <is>
          <t>Configure</t>
        </is>
      </c>
      <c r="I866" s="12" t="inlineStr">
        <is>
          <t>Load the insurer dispositions of FRRN.013.02 as list values mapped to the three outcomes.</t>
        </is>
      </c>
      <c r="J866" s="12" t="inlineStr">
        <is>
          <t>FRRN.013, FRRN.021</t>
        </is>
      </c>
    </row>
    <row r="867">
      <c r="A867" s="12" t="inlineStr">
        <is>
          <t>BRD 4.007.1.4.16</t>
        </is>
      </c>
      <c r="B867" s="12" t="inlineStr">
        <is>
          <t>4.16. Unit Head</t>
        </is>
      </c>
      <c r="C867" s="12" t="inlineStr">
        <is>
          <t>Insurer round trip</t>
        </is>
      </c>
      <c r="D867" s="12" t="inlineStr">
        <is>
          <t>FRRN.021, FRRN.29.05</t>
        </is>
      </c>
      <c r="E867" s="12" t="inlineStr">
        <is>
          <t>RNW-021 Insurer renewal-terms round trip by batch file (OOTB: Partial)</t>
        </is>
      </c>
      <c r="F867" s="12" t="inlineStr">
        <is>
          <t>Request per insurer with the 28 fields, protected; upload of the insurer's file; responses drive the renewal.</t>
        </is>
      </c>
      <c r="G867" s="12" t="inlineStr">
        <is>
          <t>Electronic exchange of renewal terms with insurers; single source of the insurer's answer.</t>
        </is>
      </c>
      <c r="H867" s="26" t="inlineStr">
        <is>
          <t>Configure</t>
        </is>
      </c>
      <c r="I867" s="12" t="inlineStr">
        <is>
          <t>Load the insurer dispositions of FRRN.013.02 as list values mapped to the three outcomes.</t>
        </is>
      </c>
      <c r="J867" s="12" t="inlineStr">
        <is>
          <t>FRRN.013, FRRN.021</t>
        </is>
      </c>
    </row>
    <row r="868">
      <c r="A868" s="12" t="inlineStr">
        <is>
          <t>BRD 4.007.1.4.17</t>
        </is>
      </c>
      <c r="B868" s="12" t="inlineStr">
        <is>
          <t>4.17. Business Origin</t>
        </is>
      </c>
      <c r="C868" s="12" t="inlineStr">
        <is>
          <t>Insurer round trip</t>
        </is>
      </c>
      <c r="D868" s="12" t="inlineStr">
        <is>
          <t>FRRN.021, FRRN.29.05</t>
        </is>
      </c>
      <c r="E868" s="12" t="inlineStr">
        <is>
          <t>RNW-021 Insurer renewal-terms round trip by batch file (OOTB: Partial)</t>
        </is>
      </c>
      <c r="F868" s="12" t="inlineStr">
        <is>
          <t>Request per insurer with the 28 fields, protected; upload of the insurer's file; responses drive the renewal.</t>
        </is>
      </c>
      <c r="G868" s="12" t="inlineStr">
        <is>
          <t>Electronic exchange of renewal terms with insurers; single source of the insurer's answer.</t>
        </is>
      </c>
      <c r="H868" s="26" t="inlineStr">
        <is>
          <t>Configure</t>
        </is>
      </c>
      <c r="I868" s="12" t="inlineStr">
        <is>
          <t>Load the insurer dispositions of FRRN.013.02 as list values mapped to the three outcomes.</t>
        </is>
      </c>
      <c r="J868" s="12" t="inlineStr">
        <is>
          <t>FRRN.013, FRRN.021</t>
        </is>
      </c>
    </row>
    <row r="869">
      <c r="A869" s="12" t="inlineStr">
        <is>
          <t>BRD 4.007.1.4.18</t>
        </is>
      </c>
      <c r="B869" s="12" t="inlineStr">
        <is>
          <t>4.18. Account Type</t>
        </is>
      </c>
      <c r="C869" s="12" t="inlineStr">
        <is>
          <t>Insurer round trip</t>
        </is>
      </c>
      <c r="D869" s="12" t="inlineStr">
        <is>
          <t>FRRN.021, FRRN.29.05</t>
        </is>
      </c>
      <c r="E869" s="12" t="inlineStr">
        <is>
          <t>RNW-021 Insurer renewal-terms round trip by batch file (OOTB: Partial)</t>
        </is>
      </c>
      <c r="F869" s="12" t="inlineStr">
        <is>
          <t>Request per insurer with the 28 fields, protected; upload of the insurer's file; responses drive the renewal.</t>
        </is>
      </c>
      <c r="G869" s="12" t="inlineStr">
        <is>
          <t>Electronic exchange of renewal terms with insurers; single source of the insurer's answer.</t>
        </is>
      </c>
      <c r="H869" s="26" t="inlineStr">
        <is>
          <t>Configure</t>
        </is>
      </c>
      <c r="I869" s="12" t="inlineStr">
        <is>
          <t>Load the insurer dispositions of FRRN.013.02 as list values mapped to the three outcomes.</t>
        </is>
      </c>
      <c r="J869" s="12" t="inlineStr">
        <is>
          <t>FRRN.013, FRRN.021</t>
        </is>
      </c>
    </row>
    <row r="870">
      <c r="A870" s="12" t="inlineStr">
        <is>
          <t>BRD 4.007.1.4.19</t>
        </is>
      </c>
      <c r="B870" s="12" t="inlineStr">
        <is>
          <t>4.19. Region</t>
        </is>
      </c>
      <c r="C870" s="12" t="inlineStr">
        <is>
          <t>Insurer round trip</t>
        </is>
      </c>
      <c r="D870" s="12" t="inlineStr">
        <is>
          <t>FRRN.021, FRRN.29.05</t>
        </is>
      </c>
      <c r="E870" s="12" t="inlineStr">
        <is>
          <t>RNW-021 Insurer renewal-terms round trip by batch file (OOTB: Partial)</t>
        </is>
      </c>
      <c r="F870" s="12" t="inlineStr">
        <is>
          <t>Request per insurer with the 28 fields, protected; upload of the insurer's file; responses drive the renewal.</t>
        </is>
      </c>
      <c r="G870" s="12" t="inlineStr">
        <is>
          <t>Electronic exchange of renewal terms with insurers; single source of the insurer's answer.</t>
        </is>
      </c>
      <c r="H870" s="26" t="inlineStr">
        <is>
          <t>Configure</t>
        </is>
      </c>
      <c r="I870" s="12" t="inlineStr">
        <is>
          <t>Load the insurer dispositions of FRRN.013.02 as list values mapped to the three outcomes.</t>
        </is>
      </c>
      <c r="J870" s="12" t="inlineStr">
        <is>
          <t>FRRN.013, FRRN.021</t>
        </is>
      </c>
    </row>
    <row r="871">
      <c r="A871" s="12" t="inlineStr">
        <is>
          <t>BRD 4.007.1.4.20</t>
        </is>
      </c>
      <c r="B871" s="12" t="inlineStr">
        <is>
          <t>4.20. Area</t>
        </is>
      </c>
      <c r="C871" s="12" t="inlineStr">
        <is>
          <t>Insurer round trip</t>
        </is>
      </c>
      <c r="D871" s="12" t="inlineStr">
        <is>
          <t>FRRN.021, FRRN.29.05</t>
        </is>
      </c>
      <c r="E871" s="12" t="inlineStr">
        <is>
          <t>RNW-021 Insurer renewal-terms round trip by batch file (OOTB: Partial)</t>
        </is>
      </c>
      <c r="F871" s="12" t="inlineStr">
        <is>
          <t>Request per insurer with the 28 fields, protected; upload of the insurer's file; responses drive the renewal.</t>
        </is>
      </c>
      <c r="G871" s="12" t="inlineStr">
        <is>
          <t>Electronic exchange of renewal terms with insurers; single source of the insurer's answer.</t>
        </is>
      </c>
      <c r="H871" s="26" t="inlineStr">
        <is>
          <t>Configure</t>
        </is>
      </c>
      <c r="I871" s="12" t="inlineStr">
        <is>
          <t>Load the insurer dispositions of FRRN.013.02 as list values mapped to the three outcomes.</t>
        </is>
      </c>
      <c r="J871" s="12" t="inlineStr">
        <is>
          <t>FRRN.013, FRRN.021</t>
        </is>
      </c>
    </row>
    <row r="872">
      <c r="A872" s="12" t="inlineStr">
        <is>
          <t>BRD 4.007.1.4.21</t>
        </is>
      </c>
      <c r="B872" s="12" t="inlineStr">
        <is>
          <t>4.21. Branch</t>
        </is>
      </c>
      <c r="C872" s="12" t="inlineStr">
        <is>
          <t>Insurer round trip</t>
        </is>
      </c>
      <c r="D872" s="12" t="inlineStr">
        <is>
          <t>FRRN.021, FRRN.29.05</t>
        </is>
      </c>
      <c r="E872" s="12" t="inlineStr">
        <is>
          <t>RNW-021 Insurer renewal-terms round trip by batch file (OOTB: Partial)</t>
        </is>
      </c>
      <c r="F872" s="12" t="inlineStr">
        <is>
          <t>Request per insurer with the 28 fields, protected; upload of the insurer's file; responses drive the renewal.</t>
        </is>
      </c>
      <c r="G872" s="12" t="inlineStr">
        <is>
          <t>Electronic exchange of renewal terms with insurers; single source of the insurer's answer.</t>
        </is>
      </c>
      <c r="H872" s="26" t="inlineStr">
        <is>
          <t>Configure</t>
        </is>
      </c>
      <c r="I872" s="12" t="inlineStr">
        <is>
          <t>Load the insurer dispositions of FRRN.013.02 as list values mapped to the three outcomes.</t>
        </is>
      </c>
      <c r="J872" s="12" t="inlineStr">
        <is>
          <t>FRRN.013, FRRN.021</t>
        </is>
      </c>
    </row>
    <row r="873">
      <c r="A873" s="12" t="inlineStr">
        <is>
          <t>BRD 4.007.1.4.22</t>
        </is>
      </c>
      <c r="B873" s="12" t="inlineStr">
        <is>
          <t>4.22. Account Officer Name</t>
        </is>
      </c>
      <c r="C873" s="12" t="inlineStr">
        <is>
          <t>Insurer round trip</t>
        </is>
      </c>
      <c r="D873" s="12" t="inlineStr">
        <is>
          <t>FRRN.021, FRRN.29.05</t>
        </is>
      </c>
      <c r="E873" s="12" t="inlineStr">
        <is>
          <t>RNW-021 Insurer renewal-terms round trip by batch file (OOTB: Partial)</t>
        </is>
      </c>
      <c r="F873" s="12" t="inlineStr">
        <is>
          <t>Request per insurer with the 28 fields, protected; upload of the insurer's file; responses drive the renewal.</t>
        </is>
      </c>
      <c r="G873" s="12" t="inlineStr">
        <is>
          <t>Electronic exchange of renewal terms with insurers; single source of the insurer's answer.</t>
        </is>
      </c>
      <c r="H873" s="26" t="inlineStr">
        <is>
          <t>Configure</t>
        </is>
      </c>
      <c r="I873" s="12" t="inlineStr">
        <is>
          <t>Load the insurer dispositions of FRRN.013.02 as list values mapped to the three outcomes.</t>
        </is>
      </c>
      <c r="J873" s="12" t="inlineStr">
        <is>
          <t>FRRN.013, FRRN.021</t>
        </is>
      </c>
    </row>
    <row r="874">
      <c r="A874" s="12" t="inlineStr">
        <is>
          <t>BRD 4.007.1.4.23</t>
        </is>
      </c>
      <c r="B874" s="12" t="inlineStr">
        <is>
          <t>4.23. Remarks</t>
        </is>
      </c>
      <c r="C874" s="12" t="inlineStr">
        <is>
          <t>Insurer round trip</t>
        </is>
      </c>
      <c r="D874" s="12" t="inlineStr">
        <is>
          <t>FRRN.021, FRRN.29.05</t>
        </is>
      </c>
      <c r="E874" s="12" t="inlineStr">
        <is>
          <t>RNW-021 Insurer renewal-terms round trip by batch file (OOTB: Partial)</t>
        </is>
      </c>
      <c r="F874" s="12" t="inlineStr">
        <is>
          <t>Request per insurer with the 28 fields, protected; upload of the insurer's file; responses drive the renewal.</t>
        </is>
      </c>
      <c r="G874" s="12" t="inlineStr">
        <is>
          <t>Electronic exchange of renewal terms with insurers; single source of the insurer's answer.</t>
        </is>
      </c>
      <c r="H874" s="26" t="inlineStr">
        <is>
          <t>Configure</t>
        </is>
      </c>
      <c r="I874" s="12" t="inlineStr">
        <is>
          <t>Load the insurer dispositions of FRRN.013.02 as list values mapped to the three outcomes.</t>
        </is>
      </c>
      <c r="J874" s="12" t="inlineStr">
        <is>
          <t>FRRN.013, FRRN.021</t>
        </is>
      </c>
    </row>
    <row r="875">
      <c r="A875" s="12" t="inlineStr">
        <is>
          <t>BRD 4.007.1.4.24</t>
        </is>
      </c>
      <c r="B875" s="12" t="inlineStr">
        <is>
          <t>4.24. Bodily Injury and Property Damage for Motor Accounts (BIPD)</t>
        </is>
      </c>
      <c r="C875" s="12" t="inlineStr">
        <is>
          <t>Insurer round trip</t>
        </is>
      </c>
      <c r="D875" s="12" t="inlineStr">
        <is>
          <t>FRRN.021, FRRN.29.05</t>
        </is>
      </c>
      <c r="E875" s="12" t="inlineStr">
        <is>
          <t>RNW-021 Insurer renewal-terms round trip by batch file (OOTB: Partial)</t>
        </is>
      </c>
      <c r="F875" s="12" t="inlineStr">
        <is>
          <t>Request per insurer with the 28 fields, protected; upload of the insurer's file; responses drive the renewal.</t>
        </is>
      </c>
      <c r="G875" s="12" t="inlineStr">
        <is>
          <t>Electronic exchange of renewal terms with insurers; single source of the insurer's answer.</t>
        </is>
      </c>
      <c r="H875" s="26" t="inlineStr">
        <is>
          <t>Configure</t>
        </is>
      </c>
      <c r="I875" s="12" t="inlineStr">
        <is>
          <t>Load the insurer dispositions of FRRN.013.02 as list values mapped to the three outcomes.</t>
        </is>
      </c>
      <c r="J875" s="12" t="inlineStr">
        <is>
          <t>FRRN.013, FRRN.021</t>
        </is>
      </c>
    </row>
    <row r="876">
      <c r="A876" s="12" t="inlineStr">
        <is>
          <t>BRD 4.007.1.4.25</t>
        </is>
      </c>
      <c r="B876" s="12" t="inlineStr">
        <is>
          <t>4.25. Seating capacity for Motor</t>
        </is>
      </c>
      <c r="C876" s="12" t="inlineStr">
        <is>
          <t>Insurer round trip</t>
        </is>
      </c>
      <c r="D876" s="12" t="inlineStr">
        <is>
          <t>FRRN.021, FRRN.29.05</t>
        </is>
      </c>
      <c r="E876" s="12" t="inlineStr">
        <is>
          <t>RNW-021 Insurer renewal-terms round trip by batch file (OOTB: Partial)</t>
        </is>
      </c>
      <c r="F876" s="12" t="inlineStr">
        <is>
          <t>Request per insurer with the 28 fields, protected; upload of the insurer's file; responses drive the renewal.</t>
        </is>
      </c>
      <c r="G876" s="12" t="inlineStr">
        <is>
          <t>Electronic exchange of renewal terms with insurers; single source of the insurer's answer.</t>
        </is>
      </c>
      <c r="H876" s="26" t="inlineStr">
        <is>
          <t>Configure</t>
        </is>
      </c>
      <c r="I876" s="12" t="inlineStr">
        <is>
          <t>Load the insurer dispositions of FRRN.013.02 as list values mapped to the three outcomes.</t>
        </is>
      </c>
      <c r="J876" s="12" t="inlineStr">
        <is>
          <t>FRRN.013, FRRN.021</t>
        </is>
      </c>
    </row>
    <row r="877">
      <c r="A877" s="12" t="inlineStr">
        <is>
          <t>BRD 4.007.1.4.26</t>
        </is>
      </c>
      <c r="B877" s="12" t="inlineStr">
        <is>
          <t>4.26. Auto Personal Accident for Motor</t>
        </is>
      </c>
      <c r="C877" s="12" t="inlineStr">
        <is>
          <t>Insurer round trip</t>
        </is>
      </c>
      <c r="D877" s="12" t="inlineStr">
        <is>
          <t>FRRN.021, FRRN.29.05</t>
        </is>
      </c>
      <c r="E877" s="12" t="inlineStr">
        <is>
          <t>RNW-021 Insurer renewal-terms round trip by batch file (OOTB: Partial)</t>
        </is>
      </c>
      <c r="F877" s="12" t="inlineStr">
        <is>
          <t>Request per insurer with the 28 fields, protected; upload of the insurer's file; responses drive the renewal.</t>
        </is>
      </c>
      <c r="G877" s="12" t="inlineStr">
        <is>
          <t>Electronic exchange of renewal terms with insurers; single source of the insurer's answer.</t>
        </is>
      </c>
      <c r="H877" s="26" t="inlineStr">
        <is>
          <t>Configure</t>
        </is>
      </c>
      <c r="I877" s="12" t="inlineStr">
        <is>
          <t>Load the insurer dispositions of FRRN.013.02 as list values mapped to the three outcomes.</t>
        </is>
      </c>
      <c r="J877" s="12" t="inlineStr">
        <is>
          <t>FRRN.013, FRRN.021</t>
        </is>
      </c>
    </row>
    <row r="878">
      <c r="A878" s="12" t="inlineStr">
        <is>
          <t>BRD 4.007.1.4.27</t>
        </is>
      </c>
      <c r="B878" s="12" t="inlineStr">
        <is>
          <t>4.27. Sum Insured (breakdown per cover)</t>
        </is>
      </c>
      <c r="C878" s="12" t="inlineStr">
        <is>
          <t>Insurer round trip</t>
        </is>
      </c>
      <c r="D878" s="12" t="inlineStr">
        <is>
          <t>FRRN.021, FRRN.29.05</t>
        </is>
      </c>
      <c r="E878" s="12" t="inlineStr">
        <is>
          <t>RNW-021 Insurer renewal-terms round trip by batch file (OOTB: Partial)</t>
        </is>
      </c>
      <c r="F878" s="12" t="inlineStr">
        <is>
          <t>Request per insurer with the 28 fields, protected; upload of the insurer's file; responses drive the renewal.</t>
        </is>
      </c>
      <c r="G878" s="12" t="inlineStr">
        <is>
          <t>Electronic exchange of renewal terms with insurers; single source of the insurer's answer.</t>
        </is>
      </c>
      <c r="H878" s="26" t="inlineStr">
        <is>
          <t>Configure</t>
        </is>
      </c>
      <c r="I878" s="12" t="inlineStr">
        <is>
          <t>Load the insurer dispositions of FRRN.013.02 as list values mapped to the three outcomes.</t>
        </is>
      </c>
      <c r="J878" s="12" t="inlineStr">
        <is>
          <t>FRRN.013, FRRN.021</t>
        </is>
      </c>
    </row>
    <row r="879">
      <c r="A879" s="12" t="inlineStr">
        <is>
          <t>BRD 4.007.1.4.28</t>
        </is>
      </c>
      <c r="B879" s="12" t="inlineStr">
        <is>
          <t>4.28. Packaged/Non- Packaged description</t>
        </is>
      </c>
      <c r="C879" s="12" t="inlineStr">
        <is>
          <t>Insurer round trip</t>
        </is>
      </c>
      <c r="D879" s="12" t="inlineStr">
        <is>
          <t>FRRN.021, FRRN.29.05</t>
        </is>
      </c>
      <c r="E879" s="12" t="inlineStr">
        <is>
          <t>RNW-021 Insurer renewal-terms round trip by batch file (OOTB: Partial)</t>
        </is>
      </c>
      <c r="F879" s="12" t="inlineStr">
        <is>
          <t>Request per insurer with the 28 fields, protected; upload of the insurer's file; responses drive the renewal.</t>
        </is>
      </c>
      <c r="G879" s="12" t="inlineStr">
        <is>
          <t>Electronic exchange of renewal terms with insurers; single source of the insurer's answer.</t>
        </is>
      </c>
      <c r="H879" s="26" t="inlineStr">
        <is>
          <t>Configure</t>
        </is>
      </c>
      <c r="I879" s="12" t="inlineStr">
        <is>
          <t>Load the insurer dispositions of FRRN.013.02 as list values mapped to the three outcomes.</t>
        </is>
      </c>
      <c r="J879" s="12" t="inlineStr">
        <is>
          <t>FRRN.013, FRRN.021</t>
        </is>
      </c>
    </row>
    <row r="880">
      <c r="A880" s="12" t="inlineStr">
        <is>
          <t>BRD 4.007.2</t>
        </is>
      </c>
      <c r="B880" s="12" t="inlineStr">
        <is>
          <t>b. Download the generated list in a .xlsx format when needed</t>
        </is>
      </c>
      <c r="C880" s="12" t="inlineStr">
        <is>
          <t>Insurer round trip</t>
        </is>
      </c>
      <c r="D880" s="12" t="inlineStr">
        <is>
          <t>FRRN.021, FRRN.29.05, FRRN.044.04</t>
        </is>
      </c>
      <c r="E880" s="12" t="inlineStr">
        <is>
          <t>RNW-021 Insurer renewal-terms round trip by batch file (OOTB: Partial)</t>
        </is>
      </c>
      <c r="F880" s="12" t="inlineStr">
        <is>
          <t>Request per insurer with the 28 fields, protected; upload of the insurer's file; responses drive the renewal.</t>
        </is>
      </c>
      <c r="G880" s="12" t="inlineStr">
        <is>
          <t>Electronic exchange of renewal terms with insurers; single source of the insurer's answer.</t>
        </is>
      </c>
      <c r="H880" s="26" t="inlineStr">
        <is>
          <t>Configure</t>
        </is>
      </c>
      <c r="I880" s="12" t="inlineStr">
        <is>
          <t>Load the insurer dispositions of FRRN.013.02 as list values mapped to the three outcomes.</t>
        </is>
      </c>
      <c r="J880" s="12" t="inlineStr">
        <is>
          <t>FRRN.013, FRRN.021</t>
        </is>
      </c>
    </row>
    <row r="881">
      <c r="A881" s="12" t="inlineStr">
        <is>
          <t>BRD 4.007.3</t>
        </is>
      </c>
      <c r="B881" s="12" t="inlineStr">
        <is>
          <t>c. Save the generated list in a .xlsx format when needed</t>
        </is>
      </c>
      <c r="C881" s="12" t="inlineStr">
        <is>
          <t>Insurer round trip</t>
        </is>
      </c>
      <c r="D881" s="12" t="inlineStr">
        <is>
          <t>FRRN.021, FRRN.29.05, FRRN.044.04</t>
        </is>
      </c>
      <c r="E881" s="12" t="inlineStr">
        <is>
          <t>RNW-021 Insurer renewal-terms round trip by batch file (OOTB: Partial)</t>
        </is>
      </c>
      <c r="F881" s="12" t="inlineStr">
        <is>
          <t>Request per insurer with the 28 fields, protected; upload of the insurer's file; responses drive the renewal.</t>
        </is>
      </c>
      <c r="G881" s="12" t="inlineStr">
        <is>
          <t>Electronic exchange of renewal terms with insurers; single source of the insurer's answer.</t>
        </is>
      </c>
      <c r="H881" s="26" t="inlineStr">
        <is>
          <t>Configure</t>
        </is>
      </c>
      <c r="I881" s="12" t="inlineStr">
        <is>
          <t>Load the insurer dispositions of FRRN.013.02 as list values mapped to the three outcomes.</t>
        </is>
      </c>
      <c r="J881" s="12" t="inlineStr">
        <is>
          <t>FRRN.013, FRRN.021</t>
        </is>
      </c>
    </row>
    <row r="882">
      <c r="A882" s="12" t="inlineStr">
        <is>
          <t>BRD 4.007.4</t>
        </is>
      </c>
      <c r="B882" s="12" t="inlineStr">
        <is>
          <t>d. Print the generated list in a .xlsx format when needed</t>
        </is>
      </c>
      <c r="C882" s="12" t="inlineStr">
        <is>
          <t>Insurer round trip</t>
        </is>
      </c>
      <c r="D882" s="12" t="inlineStr">
        <is>
          <t>FRRN.021, FRRN.29.05, FRRN.044.04</t>
        </is>
      </c>
      <c r="E882" s="12" t="inlineStr">
        <is>
          <t>RNW-021 Insurer renewal-terms round trip by batch file (OOTB: Partial)</t>
        </is>
      </c>
      <c r="F882" s="12" t="inlineStr">
        <is>
          <t>Request per insurer with the 28 fields, protected; upload of the insurer's file; responses drive the renewal.</t>
        </is>
      </c>
      <c r="G882" s="12" t="inlineStr">
        <is>
          <t>Electronic exchange of renewal terms with insurers; single source of the insurer's answer.</t>
        </is>
      </c>
      <c r="H882" s="26" t="inlineStr">
        <is>
          <t>Configure</t>
        </is>
      </c>
      <c r="I882" s="12" t="inlineStr">
        <is>
          <t>Load the insurer dispositions of FRRN.013.02 as list values mapped to the three outcomes.</t>
        </is>
      </c>
      <c r="J882" s="12" t="inlineStr">
        <is>
          <t>FRRN.013, FRRN.021</t>
        </is>
      </c>
    </row>
    <row r="883">
      <c r="A883" s="12" t="inlineStr">
        <is>
          <t>BRD 4.007.4.1</t>
        </is>
      </c>
      <c r="B883" s="12" t="inlineStr">
        <is>
          <t>1. Print preview option</t>
        </is>
      </c>
      <c r="C883" s="12" t="inlineStr">
        <is>
          <t>Insurer round trip</t>
        </is>
      </c>
      <c r="D883" s="12" t="inlineStr">
        <is>
          <t>FRRN.021, FRRN.29.05, FRRN.044.04</t>
        </is>
      </c>
      <c r="E883" s="12" t="inlineStr">
        <is>
          <t>RNW-021 Insurer renewal-terms round trip by batch file (OOTB: Partial)</t>
        </is>
      </c>
      <c r="F883" s="12" t="inlineStr">
        <is>
          <t>Request per insurer with the 28 fields, protected; upload of the insurer's file; responses drive the renewal.</t>
        </is>
      </c>
      <c r="G883" s="12" t="inlineStr">
        <is>
          <t>Electronic exchange of renewal terms with insurers; single source of the insurer's answer.</t>
        </is>
      </c>
      <c r="H883" s="26" t="inlineStr">
        <is>
          <t>Configure</t>
        </is>
      </c>
      <c r="I883" s="12" t="inlineStr">
        <is>
          <t>Load the insurer dispositions of FRRN.013.02 as list values mapped to the three outcomes.</t>
        </is>
      </c>
      <c r="J883" s="12" t="inlineStr">
        <is>
          <t>FRRN.013, FRRN.021</t>
        </is>
      </c>
    </row>
    <row r="884">
      <c r="A884" s="12" t="inlineStr">
        <is>
          <t>BRD 4.007.4.2</t>
        </is>
      </c>
      <c r="B884" s="12" t="inlineStr">
        <is>
          <t>2. Print setting options</t>
        </is>
      </c>
      <c r="C884" s="12" t="inlineStr">
        <is>
          <t>Insurer round trip</t>
        </is>
      </c>
      <c r="D884" s="12" t="inlineStr">
        <is>
          <t>FRRN.021, FRRN.29.05, FRRN.044.04</t>
        </is>
      </c>
      <c r="E884" s="12" t="inlineStr">
        <is>
          <t>RNW-021 Insurer renewal-terms round trip by batch file (OOTB: Partial)</t>
        </is>
      </c>
      <c r="F884" s="12" t="inlineStr">
        <is>
          <t>Request per insurer with the 28 fields, protected; upload of the insurer's file; responses drive the renewal.</t>
        </is>
      </c>
      <c r="G884" s="12" t="inlineStr">
        <is>
          <t>Electronic exchange of renewal terms with insurers; single source of the insurer's answer.</t>
        </is>
      </c>
      <c r="H884" s="26" t="inlineStr">
        <is>
          <t>Configure</t>
        </is>
      </c>
      <c r="I884" s="12" t="inlineStr">
        <is>
          <t>Load the insurer dispositions of FRRN.013.02 as list values mapped to the three outcomes.</t>
        </is>
      </c>
      <c r="J884" s="12" t="inlineStr">
        <is>
          <t>FRRN.013, FRRN.021</t>
        </is>
      </c>
    </row>
    <row r="885">
      <c r="A885" s="12" t="inlineStr">
        <is>
          <t>BRD 4.007.5</t>
        </is>
      </c>
      <c r="B885" s="12" t="inlineStr">
        <is>
          <t>e. Send the file to Insurer/s</t>
        </is>
      </c>
      <c r="C885" s="12" t="inlineStr">
        <is>
          <t>Insurer round trip</t>
        </is>
      </c>
      <c r="D885" s="12" t="inlineStr">
        <is>
          <t>FRRN.021, FRRN.29.05</t>
        </is>
      </c>
      <c r="E885" s="12" t="inlineStr">
        <is>
          <t>RNW-021 Insurer renewal-terms round trip by batch file (OOTB: Partial)</t>
        </is>
      </c>
      <c r="F885" s="12" t="inlineStr">
        <is>
          <t>Request per insurer with the 28 fields, protected; upload of the insurer's file; responses drive the renewal.</t>
        </is>
      </c>
      <c r="G885" s="12" t="inlineStr">
        <is>
          <t>Electronic exchange of renewal terms with insurers; single source of the insurer's answer.</t>
        </is>
      </c>
      <c r="H885" s="26" t="inlineStr">
        <is>
          <t>Configure</t>
        </is>
      </c>
      <c r="I885" s="12" t="inlineStr">
        <is>
          <t>Load the insurer dispositions of FRRN.013.02 as list values mapped to the three outcomes.</t>
        </is>
      </c>
      <c r="J885" s="12" t="inlineStr">
        <is>
          <t>FRRN.013, FRRN.021</t>
        </is>
      </c>
    </row>
    <row r="886">
      <c r="A886" s="12" t="inlineStr">
        <is>
          <t>BRD 4.007.5.1</t>
        </is>
      </c>
      <c r="B886" s="12" t="inlineStr">
        <is>
          <t>1. Encrypt and add password on the file</t>
        </is>
      </c>
      <c r="C886" s="12" t="inlineStr">
        <is>
          <t>Insurer round trip</t>
        </is>
      </c>
      <c r="D886" s="12" t="inlineStr">
        <is>
          <t>FRRN.021, FRRN.29.05</t>
        </is>
      </c>
      <c r="E886" s="12" t="inlineStr">
        <is>
          <t>RNW-021 Insurer renewal-terms round trip by batch file (OOTB: Partial)</t>
        </is>
      </c>
      <c r="F886" s="12" t="inlineStr">
        <is>
          <t>Request per insurer with the 28 fields, protected; upload of the insurer's file; responses drive the renewal.</t>
        </is>
      </c>
      <c r="G886" s="12" t="inlineStr">
        <is>
          <t>Electronic exchange of renewal terms with insurers; single source of the insurer's answer.</t>
        </is>
      </c>
      <c r="H886" s="26" t="inlineStr">
        <is>
          <t>Configure</t>
        </is>
      </c>
      <c r="I886" s="12" t="inlineStr">
        <is>
          <t>Load the insurer dispositions of FRRN.013.02 as list values mapped to the three outcomes.</t>
        </is>
      </c>
      <c r="J886" s="12" t="inlineStr">
        <is>
          <t>FRRN.013, FRRN.021</t>
        </is>
      </c>
    </row>
    <row r="887">
      <c r="A887" s="12" t="inlineStr">
        <is>
          <t>BRD 4.007.6</t>
        </is>
      </c>
      <c r="B887" s="12" t="inlineStr">
        <is>
          <t>f. Received dispositioned file from Insurer</t>
        </is>
      </c>
      <c r="C887" s="12" t="inlineStr">
        <is>
          <t>Insurer round trip</t>
        </is>
      </c>
      <c r="D887" s="12" t="inlineStr">
        <is>
          <t>FRRN.013.01, FRRN.013.02, FRRN.013.05</t>
        </is>
      </c>
      <c r="E887" s="12" t="inlineStr">
        <is>
          <t>RNW-021 Insurer renewal-terms round trip by batch file (OOTB: Partial)</t>
        </is>
      </c>
      <c r="F887" s="12" t="inlineStr">
        <is>
          <t>Request per insurer with the 28 fields, protected; upload of the insurer's file; responses drive the renewal.</t>
        </is>
      </c>
      <c r="G887" s="12" t="inlineStr">
        <is>
          <t>Electronic exchange of renewal terms with insurers; single source of the insurer's answer.</t>
        </is>
      </c>
      <c r="H887" s="26" t="inlineStr">
        <is>
          <t>Configure</t>
        </is>
      </c>
      <c r="I887" s="12" t="inlineStr">
        <is>
          <t>Load the insurer dispositions of FRRN.013.02 as list values mapped to the three outcomes.</t>
        </is>
      </c>
      <c r="J887" s="12" t="inlineStr">
        <is>
          <t>FRRN.013, FRRN.021</t>
        </is>
      </c>
    </row>
    <row r="888">
      <c r="A888" s="12" t="inlineStr">
        <is>
          <t>BRD 4.007.6.1</t>
        </is>
      </c>
      <c r="B888" s="12" t="inlineStr">
        <is>
          <t>1. Download and view the file</t>
        </is>
      </c>
      <c r="C888" s="12" t="inlineStr">
        <is>
          <t>Insurer round trip</t>
        </is>
      </c>
      <c r="D888" s="12" t="inlineStr">
        <is>
          <t>FRRN.013.01, FRRN.013.02, FRRN.013.05</t>
        </is>
      </c>
      <c r="E888" s="12" t="inlineStr">
        <is>
          <t>RNW-021 Insurer renewal-terms round trip by batch file (OOTB: Partial)</t>
        </is>
      </c>
      <c r="F888" s="12" t="inlineStr">
        <is>
          <t>Request per insurer with the 28 fields, protected; upload of the insurer's file; responses drive the renewal.</t>
        </is>
      </c>
      <c r="G888" s="12" t="inlineStr">
        <is>
          <t>Electronic exchange of renewal terms with insurers; single source of the insurer's answer.</t>
        </is>
      </c>
      <c r="H888" s="26" t="inlineStr">
        <is>
          <t>Configure</t>
        </is>
      </c>
      <c r="I888" s="12" t="inlineStr">
        <is>
          <t>Load the insurer dispositions of FRRN.013.02 as list values mapped to the three outcomes.</t>
        </is>
      </c>
      <c r="J888" s="12" t="inlineStr">
        <is>
          <t>FRRN.013, FRRN.021</t>
        </is>
      </c>
    </row>
    <row r="889">
      <c r="A889" s="12" t="inlineStr">
        <is>
          <t>BRD 4.007.6.2</t>
        </is>
      </c>
      <c r="B889" s="12" t="inlineStr">
        <is>
          <t>2. Update account</t>
        </is>
      </c>
      <c r="C889" s="12" t="inlineStr">
        <is>
          <t>Insurer round trip</t>
        </is>
      </c>
      <c r="D889" s="12" t="inlineStr">
        <is>
          <t>FRRN.013.01, FRRN.013.02, FRRN.013.05</t>
        </is>
      </c>
      <c r="E889" s="12" t="inlineStr">
        <is>
          <t>RNW-021 Insurer renewal-terms round trip by batch file (OOTB: Partial)</t>
        </is>
      </c>
      <c r="F889" s="12" t="inlineStr">
        <is>
          <t>Request per insurer with the 28 fields, protected; upload of the insurer's file; responses drive the renewal.</t>
        </is>
      </c>
      <c r="G889" s="12" t="inlineStr">
        <is>
          <t>Electronic exchange of renewal terms with insurers; single source of the insurer's answer.</t>
        </is>
      </c>
      <c r="H889" s="26" t="inlineStr">
        <is>
          <t>Configure</t>
        </is>
      </c>
      <c r="I889" s="12" t="inlineStr">
        <is>
          <t>Load the insurer dispositions of FRRN.013.02 as list values mapped to the three outcomes.</t>
        </is>
      </c>
      <c r="J889" s="12" t="inlineStr">
        <is>
          <t>FRRN.013, FRRN.021</t>
        </is>
      </c>
    </row>
    <row r="890">
      <c r="A890" s="12" t="inlineStr">
        <is>
          <t>BRD 4.008.1</t>
        </is>
      </c>
      <c r="B890" s="12" t="inlineStr">
        <is>
          <t>a. Select expiry date range for each report</t>
        </is>
      </c>
      <c r="C890" s="12" t="inlineStr">
        <is>
          <t>Reports, dashboards and listings</t>
        </is>
      </c>
      <c r="D890" s="12" t="inlineStr">
        <is>
          <t>FRRN.044.01, FRRN.044.02</t>
        </is>
      </c>
      <c r="E8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0" s="12" t="inlineStr">
        <is>
          <t>Renewal home and dashboards, status report with summary counters, listing with attention flags, operational reports.</t>
        </is>
      </c>
      <c r="G890" s="12" t="inlineStr">
        <is>
          <t>Renewal retention ratio and pipeline by officer; exception ageing.</t>
        </is>
      </c>
      <c r="H890" s="26" t="inlineStr">
        <is>
          <t>Configure</t>
        </is>
      </c>
      <c r="I890" s="12" t="inlineStr">
        <is>
          <t>BDOI defines the summary counters and gives the layouts of its other reports.</t>
        </is>
      </c>
      <c r="J890" s="12" t="inlineStr">
        <is>
          <t>FRRN.002.02, FRRN.044</t>
        </is>
      </c>
    </row>
    <row r="891">
      <c r="A891" s="12" t="inlineStr">
        <is>
          <t>BRD 4.008.1.1</t>
        </is>
      </c>
      <c r="B891" s="12" t="inlineStr">
        <is>
          <t>1. Select month, day and year</t>
        </is>
      </c>
      <c r="C891" s="12" t="inlineStr">
        <is>
          <t>Reports, dashboards and listings</t>
        </is>
      </c>
      <c r="D891" s="12" t="inlineStr">
        <is>
          <t>FRRN.044.01, FRRN.044.02</t>
        </is>
      </c>
      <c r="E8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1" s="12" t="inlineStr">
        <is>
          <t>Renewal home and dashboards, status report with summary counters, listing with attention flags, operational reports.</t>
        </is>
      </c>
      <c r="G891" s="12" t="inlineStr">
        <is>
          <t>Renewal retention ratio and pipeline by officer; exception ageing.</t>
        </is>
      </c>
      <c r="H891" s="26" t="inlineStr">
        <is>
          <t>Configure</t>
        </is>
      </c>
      <c r="I891" s="12" t="inlineStr">
        <is>
          <t>BDOI defines the summary counters and gives the layouts of its other reports.</t>
        </is>
      </c>
      <c r="J891" s="12" t="inlineStr">
        <is>
          <t>FRRN.002.02, FRRN.044</t>
        </is>
      </c>
    </row>
    <row r="892">
      <c r="A892" s="12" t="inlineStr">
        <is>
          <t>BRD 4.008.1.2</t>
        </is>
      </c>
      <c r="B892" s="12" t="inlineStr">
        <is>
          <t>2. Change the selected date range</t>
        </is>
      </c>
      <c r="C892" s="12" t="inlineStr">
        <is>
          <t>Reports, dashboards and listings</t>
        </is>
      </c>
      <c r="D892" s="12" t="inlineStr">
        <is>
          <t>FRRN.044.01, FRRN.044.02</t>
        </is>
      </c>
      <c r="E8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2" s="12" t="inlineStr">
        <is>
          <t>Renewal home and dashboards, status report with summary counters, listing with attention flags, operational reports.</t>
        </is>
      </c>
      <c r="G892" s="12" t="inlineStr">
        <is>
          <t>Renewal retention ratio and pipeline by officer; exception ageing.</t>
        </is>
      </c>
      <c r="H892" s="26" t="inlineStr">
        <is>
          <t>Configure</t>
        </is>
      </c>
      <c r="I892" s="12" t="inlineStr">
        <is>
          <t>BDOI defines the summary counters and gives the layouts of its other reports.</t>
        </is>
      </c>
      <c r="J892" s="12" t="inlineStr">
        <is>
          <t>FRRN.002.02, FRRN.044</t>
        </is>
      </c>
    </row>
    <row r="893">
      <c r="A893" s="12" t="inlineStr">
        <is>
          <t>BRD 4.008.2</t>
        </is>
      </c>
      <c r="B893" s="12" t="inlineStr">
        <is>
          <t>b. Select single, multiple, all and all except criteria for each report</t>
        </is>
      </c>
      <c r="C893" s="12" t="inlineStr">
        <is>
          <t>Reports, dashboards and listings</t>
        </is>
      </c>
      <c r="D893" s="12" t="inlineStr">
        <is>
          <t>FRRN.044.01, FRRN.044.02</t>
        </is>
      </c>
      <c r="E8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3" s="12" t="inlineStr">
        <is>
          <t>Renewal home and dashboards, status report with summary counters, listing with attention flags, operational reports.</t>
        </is>
      </c>
      <c r="G893" s="12" t="inlineStr">
        <is>
          <t>Renewal retention ratio and pipeline by officer; exception ageing.</t>
        </is>
      </c>
      <c r="H893" s="26" t="inlineStr">
        <is>
          <t>Configure</t>
        </is>
      </c>
      <c r="I893" s="12" t="inlineStr">
        <is>
          <t>BDOI defines the summary counters and gives the layouts of its other reports.</t>
        </is>
      </c>
      <c r="J893" s="12" t="inlineStr">
        <is>
          <t>FRRN.002.02, FRRN.044</t>
        </is>
      </c>
    </row>
    <row r="894">
      <c r="A894" s="12" t="inlineStr">
        <is>
          <t>BRD 4.008.2.1</t>
        </is>
      </c>
      <c r="B894" s="12" t="inlineStr">
        <is>
          <t>1. Select single, multiple, all except and all Unit Head from the drop-down list</t>
        </is>
      </c>
      <c r="C894" s="12" t="inlineStr">
        <is>
          <t>Reports, dashboards and listings</t>
        </is>
      </c>
      <c r="D894" s="12" t="inlineStr">
        <is>
          <t>FRRN.044.01, FRRN.044.02</t>
        </is>
      </c>
      <c r="E8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4" s="12" t="inlineStr">
        <is>
          <t>Renewal home and dashboards, status report with summary counters, listing with attention flags, operational reports.</t>
        </is>
      </c>
      <c r="G894" s="12" t="inlineStr">
        <is>
          <t>Renewal retention ratio and pipeline by officer; exception ageing.</t>
        </is>
      </c>
      <c r="H894" s="26" t="inlineStr">
        <is>
          <t>Configure</t>
        </is>
      </c>
      <c r="I894" s="12" t="inlineStr">
        <is>
          <t>BDOI defines the summary counters and gives the layouts of its other reports.</t>
        </is>
      </c>
      <c r="J894" s="12" t="inlineStr">
        <is>
          <t>FRRN.002.02, FRRN.044</t>
        </is>
      </c>
    </row>
    <row r="895">
      <c r="A895" s="12" t="inlineStr">
        <is>
          <t>BRD 4.008.2.2</t>
        </is>
      </c>
      <c r="B895" s="12" t="inlineStr">
        <is>
          <t>2. Search specific Unit Head from the drop-down list</t>
        </is>
      </c>
      <c r="C895" s="12" t="inlineStr">
        <is>
          <t>Reports, dashboards and listings</t>
        </is>
      </c>
      <c r="D895" s="12" t="inlineStr">
        <is>
          <t>FRRN.044.01, FRRN.044.02</t>
        </is>
      </c>
      <c r="E8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5" s="12" t="inlineStr">
        <is>
          <t>Renewal home and dashboards, status report with summary counters, listing with attention flags, operational reports.</t>
        </is>
      </c>
      <c r="G895" s="12" t="inlineStr">
        <is>
          <t>Renewal retention ratio and pipeline by officer; exception ageing.</t>
        </is>
      </c>
      <c r="H895" s="26" t="inlineStr">
        <is>
          <t>Configure</t>
        </is>
      </c>
      <c r="I895" s="12" t="inlineStr">
        <is>
          <t>BDOI defines the summary counters and gives the layouts of its other reports.</t>
        </is>
      </c>
      <c r="J895" s="12" t="inlineStr">
        <is>
          <t>FRRN.002.02, FRRN.044</t>
        </is>
      </c>
    </row>
    <row r="896">
      <c r="A896" s="12" t="inlineStr">
        <is>
          <t>BRD 4.008.2.3</t>
        </is>
      </c>
      <c r="B896" s="12" t="inlineStr">
        <is>
          <t>3. Select single, multiple, all except and all Risk Code from the drop-down list</t>
        </is>
      </c>
      <c r="C896" s="12" t="inlineStr">
        <is>
          <t>Reports, dashboards and listings</t>
        </is>
      </c>
      <c r="D896" s="12" t="inlineStr">
        <is>
          <t>FRRN.044.01, FRRN.044.02</t>
        </is>
      </c>
      <c r="E8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6" s="12" t="inlineStr">
        <is>
          <t>Renewal home and dashboards, status report with summary counters, listing with attention flags, operational reports.</t>
        </is>
      </c>
      <c r="G896" s="12" t="inlineStr">
        <is>
          <t>Renewal retention ratio and pipeline by officer; exception ageing.</t>
        </is>
      </c>
      <c r="H896" s="26" t="inlineStr">
        <is>
          <t>Configure</t>
        </is>
      </c>
      <c r="I896" s="12" t="inlineStr">
        <is>
          <t>BDOI defines the summary counters and gives the layouts of its other reports.</t>
        </is>
      </c>
      <c r="J896" s="12" t="inlineStr">
        <is>
          <t>FRRN.002.02, FRRN.044</t>
        </is>
      </c>
    </row>
    <row r="897">
      <c r="A897" s="12" t="inlineStr">
        <is>
          <t>BRD 4.008.2.4</t>
        </is>
      </c>
      <c r="B897" s="12" t="inlineStr">
        <is>
          <t>4. Search specific Risk Code from the drop-down list</t>
        </is>
      </c>
      <c r="C897" s="12" t="inlineStr">
        <is>
          <t>Reports, dashboards and listings</t>
        </is>
      </c>
      <c r="D897" s="12" t="inlineStr">
        <is>
          <t>FRRN.044.01, FRRN.044.02</t>
        </is>
      </c>
      <c r="E8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7" s="12" t="inlineStr">
        <is>
          <t>Renewal home and dashboards, status report with summary counters, listing with attention flags, operational reports.</t>
        </is>
      </c>
      <c r="G897" s="12" t="inlineStr">
        <is>
          <t>Renewal retention ratio and pipeline by officer; exception ageing.</t>
        </is>
      </c>
      <c r="H897" s="26" t="inlineStr">
        <is>
          <t>Configure</t>
        </is>
      </c>
      <c r="I897" s="12" t="inlineStr">
        <is>
          <t>BDOI defines the summary counters and gives the layouts of its other reports.</t>
        </is>
      </c>
      <c r="J897" s="12" t="inlineStr">
        <is>
          <t>FRRN.002.02, FRRN.044</t>
        </is>
      </c>
    </row>
    <row r="898">
      <c r="A898" s="12" t="inlineStr">
        <is>
          <t>BRD 4.008.2.5</t>
        </is>
      </c>
      <c r="B898" s="12" t="inlineStr">
        <is>
          <t>5. Select single, multiple, all except and all Insurance Company from the drop-down list</t>
        </is>
      </c>
      <c r="C898" s="12" t="inlineStr">
        <is>
          <t>Reports, dashboards and listings</t>
        </is>
      </c>
      <c r="D898" s="12" t="inlineStr">
        <is>
          <t>FRRN.044.01, FRRN.044.02</t>
        </is>
      </c>
      <c r="E8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8" s="12" t="inlineStr">
        <is>
          <t>Renewal home and dashboards, status report with summary counters, listing with attention flags, operational reports.</t>
        </is>
      </c>
      <c r="G898" s="12" t="inlineStr">
        <is>
          <t>Renewal retention ratio and pipeline by officer; exception ageing.</t>
        </is>
      </c>
      <c r="H898" s="26" t="inlineStr">
        <is>
          <t>Configure</t>
        </is>
      </c>
      <c r="I898" s="12" t="inlineStr">
        <is>
          <t>BDOI defines the summary counters and gives the layouts of its other reports.</t>
        </is>
      </c>
      <c r="J898" s="12" t="inlineStr">
        <is>
          <t>FRRN.002.02, FRRN.044</t>
        </is>
      </c>
    </row>
    <row r="899">
      <c r="A899" s="12" t="inlineStr">
        <is>
          <t>BRD 4.008.2.6</t>
        </is>
      </c>
      <c r="B899" s="12" t="inlineStr">
        <is>
          <t>6. Search specific Insurance Company from the drop-down list</t>
        </is>
      </c>
      <c r="C899" s="12" t="inlineStr">
        <is>
          <t>Reports, dashboards and listings</t>
        </is>
      </c>
      <c r="D899" s="12" t="inlineStr">
        <is>
          <t>FRRN.044.01, FRRN.044.02</t>
        </is>
      </c>
      <c r="E8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899" s="12" t="inlineStr">
        <is>
          <t>Renewal home and dashboards, status report with summary counters, listing with attention flags, operational reports.</t>
        </is>
      </c>
      <c r="G899" s="12" t="inlineStr">
        <is>
          <t>Renewal retention ratio and pipeline by officer; exception ageing.</t>
        </is>
      </c>
      <c r="H899" s="26" t="inlineStr">
        <is>
          <t>Configure</t>
        </is>
      </c>
      <c r="I899" s="12" t="inlineStr">
        <is>
          <t>BDOI defines the summary counters and gives the layouts of its other reports.</t>
        </is>
      </c>
      <c r="J899" s="12" t="inlineStr">
        <is>
          <t>FRRN.002.02, FRRN.044</t>
        </is>
      </c>
    </row>
    <row r="900">
      <c r="A900" s="12" t="inlineStr">
        <is>
          <t>BRD 4.008.2.7</t>
        </is>
      </c>
      <c r="B900" s="12" t="inlineStr">
        <is>
          <t>7. Select single, multiple, all except and all Insurance Group from the drop-down list</t>
        </is>
      </c>
      <c r="C900" s="12" t="inlineStr">
        <is>
          <t>Reports, dashboards and listings</t>
        </is>
      </c>
      <c r="D900" s="12" t="inlineStr">
        <is>
          <t>FRRN.044.01, FRRN.044.02</t>
        </is>
      </c>
      <c r="E9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0" s="12" t="inlineStr">
        <is>
          <t>Renewal home and dashboards, status report with summary counters, listing with attention flags, operational reports.</t>
        </is>
      </c>
      <c r="G900" s="12" t="inlineStr">
        <is>
          <t>Renewal retention ratio and pipeline by officer; exception ageing.</t>
        </is>
      </c>
      <c r="H900" s="26" t="inlineStr">
        <is>
          <t>Configure</t>
        </is>
      </c>
      <c r="I900" s="12" t="inlineStr">
        <is>
          <t>BDOI defines the summary counters and gives the layouts of its other reports.</t>
        </is>
      </c>
      <c r="J900" s="12" t="inlineStr">
        <is>
          <t>FRRN.002.02, FRRN.044</t>
        </is>
      </c>
    </row>
    <row r="901">
      <c r="A901" s="12" t="inlineStr">
        <is>
          <t>BRD 4.008.2.8</t>
        </is>
      </c>
      <c r="B901" s="12" t="inlineStr">
        <is>
          <t>8. Search specific Insurance Group from the drop-down list</t>
        </is>
      </c>
      <c r="C901" s="12" t="inlineStr">
        <is>
          <t>Reports, dashboards and listings</t>
        </is>
      </c>
      <c r="D901" s="12" t="inlineStr">
        <is>
          <t>FRRN.044.01, FRRN.044.02</t>
        </is>
      </c>
      <c r="E90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1" s="12" t="inlineStr">
        <is>
          <t>Renewal home and dashboards, status report with summary counters, listing with attention flags, operational reports.</t>
        </is>
      </c>
      <c r="G901" s="12" t="inlineStr">
        <is>
          <t>Renewal retention ratio and pipeline by officer; exception ageing.</t>
        </is>
      </c>
      <c r="H901" s="26" t="inlineStr">
        <is>
          <t>Configure</t>
        </is>
      </c>
      <c r="I901" s="12" t="inlineStr">
        <is>
          <t>BDOI defines the summary counters and gives the layouts of its other reports.</t>
        </is>
      </c>
      <c r="J901" s="12" t="inlineStr">
        <is>
          <t>FRRN.002.02, FRRN.044</t>
        </is>
      </c>
    </row>
    <row r="902">
      <c r="A902" s="12" t="inlineStr">
        <is>
          <t>BRD 4.008.2.9</t>
        </is>
      </c>
      <c r="B902" s="12" t="inlineStr">
        <is>
          <t>9. Select single, multiple, all except and all Business Origin from the drop-down list</t>
        </is>
      </c>
      <c r="C902" s="12" t="inlineStr">
        <is>
          <t>Reports, dashboards and listings</t>
        </is>
      </c>
      <c r="D902" s="12" t="inlineStr">
        <is>
          <t>FRRN.044.01, FRRN.044.02</t>
        </is>
      </c>
      <c r="E90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2" s="12" t="inlineStr">
        <is>
          <t>Renewal home and dashboards, status report with summary counters, listing with attention flags, operational reports.</t>
        </is>
      </c>
      <c r="G902" s="12" t="inlineStr">
        <is>
          <t>Renewal retention ratio and pipeline by officer; exception ageing.</t>
        </is>
      </c>
      <c r="H902" s="26" t="inlineStr">
        <is>
          <t>Configure</t>
        </is>
      </c>
      <c r="I902" s="12" t="inlineStr">
        <is>
          <t>BDOI defines the summary counters and gives the layouts of its other reports.</t>
        </is>
      </c>
      <c r="J902" s="12" t="inlineStr">
        <is>
          <t>FRRN.002.02, FRRN.044</t>
        </is>
      </c>
    </row>
    <row r="903">
      <c r="A903" s="12" t="inlineStr">
        <is>
          <t>BRD 4.008.2.10</t>
        </is>
      </c>
      <c r="B903" s="12" t="inlineStr">
        <is>
          <t>10. Search specific Business Origin from the drop-down list</t>
        </is>
      </c>
      <c r="C903" s="12" t="inlineStr">
        <is>
          <t>Reports, dashboards and listings</t>
        </is>
      </c>
      <c r="D903" s="12" t="inlineStr">
        <is>
          <t>FRRN.044.01, FRRN.044.02</t>
        </is>
      </c>
      <c r="E90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3" s="12" t="inlineStr">
        <is>
          <t>Renewal home and dashboards, status report with summary counters, listing with attention flags, operational reports.</t>
        </is>
      </c>
      <c r="G903" s="12" t="inlineStr">
        <is>
          <t>Renewal retention ratio and pipeline by officer; exception ageing.</t>
        </is>
      </c>
      <c r="H903" s="26" t="inlineStr">
        <is>
          <t>Configure</t>
        </is>
      </c>
      <c r="I903" s="12" t="inlineStr">
        <is>
          <t>BDOI defines the summary counters and gives the layouts of its other reports.</t>
        </is>
      </c>
      <c r="J903" s="12" t="inlineStr">
        <is>
          <t>FRRN.002.02, FRRN.044</t>
        </is>
      </c>
    </row>
    <row r="904">
      <c r="A904" s="12" t="inlineStr">
        <is>
          <t>BRD 4.008.2.11</t>
        </is>
      </c>
      <c r="B904" s="12" t="inlineStr">
        <is>
          <t>11. Select single, multiple, all except and all Market Category from the drop-down list</t>
        </is>
      </c>
      <c r="C904" s="12" t="inlineStr">
        <is>
          <t>Reports, dashboards and listings</t>
        </is>
      </c>
      <c r="D904" s="12" t="inlineStr">
        <is>
          <t>FRRN.044.01, FRRN.044.02</t>
        </is>
      </c>
      <c r="E90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4" s="12" t="inlineStr">
        <is>
          <t>Renewal home and dashboards, status report with summary counters, listing with attention flags, operational reports.</t>
        </is>
      </c>
      <c r="G904" s="12" t="inlineStr">
        <is>
          <t>Renewal retention ratio and pipeline by officer; exception ageing.</t>
        </is>
      </c>
      <c r="H904" s="26" t="inlineStr">
        <is>
          <t>Configure</t>
        </is>
      </c>
      <c r="I904" s="12" t="inlineStr">
        <is>
          <t>BDOI defines the summary counters and gives the layouts of its other reports.</t>
        </is>
      </c>
      <c r="J904" s="12" t="inlineStr">
        <is>
          <t>FRRN.002.02, FRRN.044</t>
        </is>
      </c>
    </row>
    <row r="905">
      <c r="A905" s="12" t="inlineStr">
        <is>
          <t>BRD 4.008.2.12</t>
        </is>
      </c>
      <c r="B905" s="12" t="inlineStr">
        <is>
          <t>12. Search specific Market Category from the drop-down list</t>
        </is>
      </c>
      <c r="C905" s="12" t="inlineStr">
        <is>
          <t>Reports, dashboards and listings</t>
        </is>
      </c>
      <c r="D905" s="12" t="inlineStr">
        <is>
          <t>FRRN.044.01, FRRN.044.02</t>
        </is>
      </c>
      <c r="E90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5" s="12" t="inlineStr">
        <is>
          <t>Renewal home and dashboards, status report with summary counters, listing with attention flags, operational reports.</t>
        </is>
      </c>
      <c r="G905" s="12" t="inlineStr">
        <is>
          <t>Renewal retention ratio and pipeline by officer; exception ageing.</t>
        </is>
      </c>
      <c r="H905" s="26" t="inlineStr">
        <is>
          <t>Configure</t>
        </is>
      </c>
      <c r="I905" s="12" t="inlineStr">
        <is>
          <t>BDOI defines the summary counters and gives the layouts of its other reports.</t>
        </is>
      </c>
      <c r="J905" s="12" t="inlineStr">
        <is>
          <t>FRRN.002.02, FRRN.044</t>
        </is>
      </c>
    </row>
    <row r="906">
      <c r="A906" s="12" t="inlineStr">
        <is>
          <t>BRD 4.008.2.13</t>
        </is>
      </c>
      <c r="B906" s="12" t="inlineStr">
        <is>
          <t>13. Select single, multiple, all except and all BDO Branch from the drop-down list</t>
        </is>
      </c>
      <c r="C906" s="12" t="inlineStr">
        <is>
          <t>Reports, dashboards and listings</t>
        </is>
      </c>
      <c r="D906" s="12" t="inlineStr">
        <is>
          <t>FRRN.044.01, FRRN.044.02</t>
        </is>
      </c>
      <c r="E90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6" s="12" t="inlineStr">
        <is>
          <t>Renewal home and dashboards, status report with summary counters, listing with attention flags, operational reports.</t>
        </is>
      </c>
      <c r="G906" s="12" t="inlineStr">
        <is>
          <t>Renewal retention ratio and pipeline by officer; exception ageing.</t>
        </is>
      </c>
      <c r="H906" s="26" t="inlineStr">
        <is>
          <t>Configure</t>
        </is>
      </c>
      <c r="I906" s="12" t="inlineStr">
        <is>
          <t>BDOI defines the summary counters and gives the layouts of its other reports.</t>
        </is>
      </c>
      <c r="J906" s="12" t="inlineStr">
        <is>
          <t>FRRN.002.02, FRRN.044</t>
        </is>
      </c>
    </row>
    <row r="907">
      <c r="A907" s="12" t="inlineStr">
        <is>
          <t>BRD 4.008.2.14</t>
        </is>
      </c>
      <c r="B907" s="12" t="inlineStr">
        <is>
          <t>14. Search specific BDO Branch from the drop-down list</t>
        </is>
      </c>
      <c r="C907" s="12" t="inlineStr">
        <is>
          <t>Reports, dashboards and listings</t>
        </is>
      </c>
      <c r="D907" s="12" t="inlineStr">
        <is>
          <t>FRRN.044.01, FRRN.044.02</t>
        </is>
      </c>
      <c r="E90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7" s="12" t="inlineStr">
        <is>
          <t>Renewal home and dashboards, status report with summary counters, listing with attention flags, operational reports.</t>
        </is>
      </c>
      <c r="G907" s="12" t="inlineStr">
        <is>
          <t>Renewal retention ratio and pipeline by officer; exception ageing.</t>
        </is>
      </c>
      <c r="H907" s="26" t="inlineStr">
        <is>
          <t>Configure</t>
        </is>
      </c>
      <c r="I907" s="12" t="inlineStr">
        <is>
          <t>BDOI defines the summary counters and gives the layouts of its other reports.</t>
        </is>
      </c>
      <c r="J907" s="12" t="inlineStr">
        <is>
          <t>FRRN.002.02, FRRN.044</t>
        </is>
      </c>
    </row>
    <row r="908">
      <c r="A908" s="12" t="inlineStr">
        <is>
          <t>BRD 4.008.2.15</t>
        </is>
      </c>
      <c r="B908" s="12" t="inlineStr">
        <is>
          <t>15. Select single, multiple, all except and all BDO Area from the drop-down list</t>
        </is>
      </c>
      <c r="C908" s="12" t="inlineStr">
        <is>
          <t>Reports, dashboards and listings</t>
        </is>
      </c>
      <c r="D908" s="12" t="inlineStr">
        <is>
          <t>FRRN.044.01, FRRN.044.02</t>
        </is>
      </c>
      <c r="E90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8" s="12" t="inlineStr">
        <is>
          <t>Renewal home and dashboards, status report with summary counters, listing with attention flags, operational reports.</t>
        </is>
      </c>
      <c r="G908" s="12" t="inlineStr">
        <is>
          <t>Renewal retention ratio and pipeline by officer; exception ageing.</t>
        </is>
      </c>
      <c r="H908" s="26" t="inlineStr">
        <is>
          <t>Configure</t>
        </is>
      </c>
      <c r="I908" s="12" t="inlineStr">
        <is>
          <t>BDOI defines the summary counters and gives the layouts of its other reports.</t>
        </is>
      </c>
      <c r="J908" s="12" t="inlineStr">
        <is>
          <t>FRRN.002.02, FRRN.044</t>
        </is>
      </c>
    </row>
    <row r="909">
      <c r="A909" s="12" t="inlineStr">
        <is>
          <t>BRD 4.008.2.16</t>
        </is>
      </c>
      <c r="B909" s="12" t="inlineStr">
        <is>
          <t>16. Search specific BDO Area from the drop-down list</t>
        </is>
      </c>
      <c r="C909" s="12" t="inlineStr">
        <is>
          <t>Reports, dashboards and listings</t>
        </is>
      </c>
      <c r="D909" s="12" t="inlineStr">
        <is>
          <t>FRRN.044.01, FRRN.044.02</t>
        </is>
      </c>
      <c r="E90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09" s="12" t="inlineStr">
        <is>
          <t>Renewal home and dashboards, status report with summary counters, listing with attention flags, operational reports.</t>
        </is>
      </c>
      <c r="G909" s="12" t="inlineStr">
        <is>
          <t>Renewal retention ratio and pipeline by officer; exception ageing.</t>
        </is>
      </c>
      <c r="H909" s="26" t="inlineStr">
        <is>
          <t>Configure</t>
        </is>
      </c>
      <c r="I909" s="12" t="inlineStr">
        <is>
          <t>BDOI defines the summary counters and gives the layouts of its other reports.</t>
        </is>
      </c>
      <c r="J909" s="12" t="inlineStr">
        <is>
          <t>FRRN.002.02, FRRN.044</t>
        </is>
      </c>
    </row>
    <row r="910">
      <c r="A910" s="12" t="inlineStr">
        <is>
          <t>BRD 4.008.2.17</t>
        </is>
      </c>
      <c r="B910" s="12" t="inlineStr">
        <is>
          <t>17. Select single, multiple, all except and all Region from the drop-down list</t>
        </is>
      </c>
      <c r="C910" s="12" t="inlineStr">
        <is>
          <t>Reports, dashboards and listings</t>
        </is>
      </c>
      <c r="D910" s="12" t="inlineStr">
        <is>
          <t>FRRN.044.01, FRRN.044.02</t>
        </is>
      </c>
      <c r="E91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0" s="12" t="inlineStr">
        <is>
          <t>Renewal home and dashboards, status report with summary counters, listing with attention flags, operational reports.</t>
        </is>
      </c>
      <c r="G910" s="12" t="inlineStr">
        <is>
          <t>Renewal retention ratio and pipeline by officer; exception ageing.</t>
        </is>
      </c>
      <c r="H910" s="26" t="inlineStr">
        <is>
          <t>Configure</t>
        </is>
      </c>
      <c r="I910" s="12" t="inlineStr">
        <is>
          <t>BDOI defines the summary counters and gives the layouts of its other reports.</t>
        </is>
      </c>
      <c r="J910" s="12" t="inlineStr">
        <is>
          <t>FRRN.002.02, FRRN.044</t>
        </is>
      </c>
    </row>
    <row r="911">
      <c r="A911" s="12" t="inlineStr">
        <is>
          <t>BRD 4.008.2.18</t>
        </is>
      </c>
      <c r="B911" s="12" t="inlineStr">
        <is>
          <t>18. Search specific Region from the drop-down list</t>
        </is>
      </c>
      <c r="C911" s="12" t="inlineStr">
        <is>
          <t>Reports, dashboards and listings</t>
        </is>
      </c>
      <c r="D911" s="12" t="inlineStr">
        <is>
          <t>FRRN.044.01, FRRN.044.02</t>
        </is>
      </c>
      <c r="E91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1" s="12" t="inlineStr">
        <is>
          <t>Renewal home and dashboards, status report with summary counters, listing with attention flags, operational reports.</t>
        </is>
      </c>
      <c r="G911" s="12" t="inlineStr">
        <is>
          <t>Renewal retention ratio and pipeline by officer; exception ageing.</t>
        </is>
      </c>
      <c r="H911" s="26" t="inlineStr">
        <is>
          <t>Configure</t>
        </is>
      </c>
      <c r="I911" s="12" t="inlineStr">
        <is>
          <t>BDOI defines the summary counters and gives the layouts of its other reports.</t>
        </is>
      </c>
      <c r="J911" s="12" t="inlineStr">
        <is>
          <t>FRRN.002.02, FRRN.044</t>
        </is>
      </c>
    </row>
    <row r="912">
      <c r="A912" s="12" t="inlineStr">
        <is>
          <t>BRD 4.008.2.19</t>
        </is>
      </c>
      <c r="B912" s="12" t="inlineStr">
        <is>
          <t>19. Select single, multiple, all except and all Bank Officer from the drop-down list</t>
        </is>
      </c>
      <c r="C912" s="12" t="inlineStr">
        <is>
          <t>Reports, dashboards and listings</t>
        </is>
      </c>
      <c r="D912" s="12" t="inlineStr">
        <is>
          <t>FRRN.044.01, FRRN.044.02</t>
        </is>
      </c>
      <c r="E91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2" s="12" t="inlineStr">
        <is>
          <t>Renewal home and dashboards, status report with summary counters, listing with attention flags, operational reports.</t>
        </is>
      </c>
      <c r="G912" s="12" t="inlineStr">
        <is>
          <t>Renewal retention ratio and pipeline by officer; exception ageing.</t>
        </is>
      </c>
      <c r="H912" s="26" t="inlineStr">
        <is>
          <t>Configure</t>
        </is>
      </c>
      <c r="I912" s="12" t="inlineStr">
        <is>
          <t>BDOI defines the summary counters and gives the layouts of its other reports.</t>
        </is>
      </c>
      <c r="J912" s="12" t="inlineStr">
        <is>
          <t>FRRN.002.02, FRRN.044</t>
        </is>
      </c>
    </row>
    <row r="913">
      <c r="A913" s="12" t="inlineStr">
        <is>
          <t>BRD 4.008.2.20</t>
        </is>
      </c>
      <c r="B913" s="12" t="inlineStr">
        <is>
          <t>20. Search specific Bank Officer from the drop-down list</t>
        </is>
      </c>
      <c r="C913" s="12" t="inlineStr">
        <is>
          <t>Reports, dashboards and listings</t>
        </is>
      </c>
      <c r="D913" s="12" t="inlineStr">
        <is>
          <t>FRRN.044.01, FRRN.044.02</t>
        </is>
      </c>
      <c r="E91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3" s="12" t="inlineStr">
        <is>
          <t>Renewal home and dashboards, status report with summary counters, listing with attention flags, operational reports.</t>
        </is>
      </c>
      <c r="G913" s="12" t="inlineStr">
        <is>
          <t>Renewal retention ratio and pipeline by officer; exception ageing.</t>
        </is>
      </c>
      <c r="H913" s="26" t="inlineStr">
        <is>
          <t>Configure</t>
        </is>
      </c>
      <c r="I913" s="12" t="inlineStr">
        <is>
          <t>BDOI defines the summary counters and gives the layouts of its other reports.</t>
        </is>
      </c>
      <c r="J913" s="12" t="inlineStr">
        <is>
          <t>FRRN.002.02, FRRN.044</t>
        </is>
      </c>
    </row>
    <row r="914">
      <c r="A914" s="12" t="inlineStr">
        <is>
          <t>BRD 4.008.2.21</t>
        </is>
      </c>
      <c r="B914" s="12" t="inlineStr">
        <is>
          <t>21. Select single, multiple, all except and all Bank Unit from the drop-down list</t>
        </is>
      </c>
      <c r="C914" s="12" t="inlineStr">
        <is>
          <t>Reports, dashboards and listings</t>
        </is>
      </c>
      <c r="D914" s="12" t="inlineStr">
        <is>
          <t>FRRN.044.01, FRRN.044.02</t>
        </is>
      </c>
      <c r="E91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4" s="12" t="inlineStr">
        <is>
          <t>Renewal home and dashboards, status report with summary counters, listing with attention flags, operational reports.</t>
        </is>
      </c>
      <c r="G914" s="12" t="inlineStr">
        <is>
          <t>Renewal retention ratio and pipeline by officer; exception ageing.</t>
        </is>
      </c>
      <c r="H914" s="26" t="inlineStr">
        <is>
          <t>Configure</t>
        </is>
      </c>
      <c r="I914" s="12" t="inlineStr">
        <is>
          <t>BDOI defines the summary counters and gives the layouts of its other reports.</t>
        </is>
      </c>
      <c r="J914" s="12" t="inlineStr">
        <is>
          <t>FRRN.002.02, FRRN.044</t>
        </is>
      </c>
    </row>
    <row r="915">
      <c r="A915" s="12" t="inlineStr">
        <is>
          <t>BRD 4.008.2.22</t>
        </is>
      </c>
      <c r="B915" s="12" t="inlineStr">
        <is>
          <t>22. Search specific Bank Unit from the drop-down list</t>
        </is>
      </c>
      <c r="C915" s="12" t="inlineStr">
        <is>
          <t>Reports, dashboards and listings</t>
        </is>
      </c>
      <c r="D915" s="12" t="inlineStr">
        <is>
          <t>FRRN.044.01, FRRN.044.02</t>
        </is>
      </c>
      <c r="E91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5" s="12" t="inlineStr">
        <is>
          <t>Renewal home and dashboards, status report with summary counters, listing with attention flags, operational reports.</t>
        </is>
      </c>
      <c r="G915" s="12" t="inlineStr">
        <is>
          <t>Renewal retention ratio and pipeline by officer; exception ageing.</t>
        </is>
      </c>
      <c r="H915" s="26" t="inlineStr">
        <is>
          <t>Configure</t>
        </is>
      </c>
      <c r="I915" s="12" t="inlineStr">
        <is>
          <t>BDOI defines the summary counters and gives the layouts of its other reports.</t>
        </is>
      </c>
      <c r="J915" s="12" t="inlineStr">
        <is>
          <t>FRRN.002.02, FRRN.044</t>
        </is>
      </c>
    </row>
    <row r="916">
      <c r="A916" s="12" t="inlineStr">
        <is>
          <t>BRD 4.008.2.23</t>
        </is>
      </c>
      <c r="B916" s="12" t="inlineStr">
        <is>
          <t>23. Select single, multiple, all except and all Product Code from the drop-down list</t>
        </is>
      </c>
      <c r="C916" s="12" t="inlineStr">
        <is>
          <t>Reports, dashboards and listings</t>
        </is>
      </c>
      <c r="D916" s="12" t="inlineStr">
        <is>
          <t>FRRN.044.01, FRRN.044.02</t>
        </is>
      </c>
      <c r="E91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6" s="12" t="inlineStr">
        <is>
          <t>Renewal home and dashboards, status report with summary counters, listing with attention flags, operational reports.</t>
        </is>
      </c>
      <c r="G916" s="12" t="inlineStr">
        <is>
          <t>Renewal retention ratio and pipeline by officer; exception ageing.</t>
        </is>
      </c>
      <c r="H916" s="26" t="inlineStr">
        <is>
          <t>Configure</t>
        </is>
      </c>
      <c r="I916" s="12" t="inlineStr">
        <is>
          <t>BDOI defines the summary counters and gives the layouts of its other reports.</t>
        </is>
      </c>
      <c r="J916" s="12" t="inlineStr">
        <is>
          <t>FRRN.002.02, FRRN.044</t>
        </is>
      </c>
    </row>
    <row r="917">
      <c r="A917" s="12" t="inlineStr">
        <is>
          <t>BRD 4.008.2.24</t>
        </is>
      </c>
      <c r="B917" s="12" t="inlineStr">
        <is>
          <t>24. Search specific Product Code from the drop-down list</t>
        </is>
      </c>
      <c r="C917" s="12" t="inlineStr">
        <is>
          <t>Reports, dashboards and listings</t>
        </is>
      </c>
      <c r="D917" s="12" t="inlineStr">
        <is>
          <t>FRRN.044.01, FRRN.044.02</t>
        </is>
      </c>
      <c r="E91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7" s="12" t="inlineStr">
        <is>
          <t>Renewal home and dashboards, status report with summary counters, listing with attention flags, operational reports.</t>
        </is>
      </c>
      <c r="G917" s="12" t="inlineStr">
        <is>
          <t>Renewal retention ratio and pipeline by officer; exception ageing.</t>
        </is>
      </c>
      <c r="H917" s="26" t="inlineStr">
        <is>
          <t>Configure</t>
        </is>
      </c>
      <c r="I917" s="12" t="inlineStr">
        <is>
          <t>BDOI defines the summary counters and gives the layouts of its other reports.</t>
        </is>
      </c>
      <c r="J917" s="12" t="inlineStr">
        <is>
          <t>FRRN.002.02, FRRN.044</t>
        </is>
      </c>
    </row>
    <row r="918">
      <c r="A918" s="12" t="inlineStr">
        <is>
          <t>BRD 4.008.2.25</t>
        </is>
      </c>
      <c r="B918" s="12" t="inlineStr">
        <is>
          <t>25. Select single, multiple, all except and all Account Type from the drop-down list</t>
        </is>
      </c>
      <c r="C918" s="12" t="inlineStr">
        <is>
          <t>Reports, dashboards and listings</t>
        </is>
      </c>
      <c r="D918" s="12" t="inlineStr">
        <is>
          <t>FRRN.044.01, FRRN.044.02</t>
        </is>
      </c>
      <c r="E91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8" s="12" t="inlineStr">
        <is>
          <t>Renewal home and dashboards, status report with summary counters, listing with attention flags, operational reports.</t>
        </is>
      </c>
      <c r="G918" s="12" t="inlineStr">
        <is>
          <t>Renewal retention ratio and pipeline by officer; exception ageing.</t>
        </is>
      </c>
      <c r="H918" s="26" t="inlineStr">
        <is>
          <t>Configure</t>
        </is>
      </c>
      <c r="I918" s="12" t="inlineStr">
        <is>
          <t>BDOI defines the summary counters and gives the layouts of its other reports.</t>
        </is>
      </c>
      <c r="J918" s="12" t="inlineStr">
        <is>
          <t>FRRN.002.02, FRRN.044</t>
        </is>
      </c>
    </row>
    <row r="919">
      <c r="A919" s="12" t="inlineStr">
        <is>
          <t>BRD 4.008.2.26</t>
        </is>
      </c>
      <c r="B919" s="12" t="inlineStr">
        <is>
          <t>26. Search specific Account Type drop-down list</t>
        </is>
      </c>
      <c r="C919" s="12" t="inlineStr">
        <is>
          <t>Reports, dashboards and listings</t>
        </is>
      </c>
      <c r="D919" s="12" t="inlineStr">
        <is>
          <t>FRRN.044.01, FRRN.044.02</t>
        </is>
      </c>
      <c r="E91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19" s="12" t="inlineStr">
        <is>
          <t>Renewal home and dashboards, status report with summary counters, listing with attention flags, operational reports.</t>
        </is>
      </c>
      <c r="G919" s="12" t="inlineStr">
        <is>
          <t>Renewal retention ratio and pipeline by officer; exception ageing.</t>
        </is>
      </c>
      <c r="H919" s="26" t="inlineStr">
        <is>
          <t>Configure</t>
        </is>
      </c>
      <c r="I919" s="12" t="inlineStr">
        <is>
          <t>BDOI defines the summary counters and gives the layouts of its other reports.</t>
        </is>
      </c>
      <c r="J919" s="12" t="inlineStr">
        <is>
          <t>FRRN.002.02, FRRN.044</t>
        </is>
      </c>
    </row>
    <row r="920">
      <c r="A920" s="12" t="inlineStr">
        <is>
          <t>BRD 4.008.2.27</t>
        </is>
      </c>
      <c r="B920" s="12" t="inlineStr">
        <is>
          <t>27. Select single, multiple, all except and all BDOI Branch from the drop-down list</t>
        </is>
      </c>
      <c r="C920" s="12" t="inlineStr">
        <is>
          <t>Reports, dashboards and listings</t>
        </is>
      </c>
      <c r="D920" s="12" t="inlineStr">
        <is>
          <t>FRRN.044.01, FRRN.044.02</t>
        </is>
      </c>
      <c r="E92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0" s="12" t="inlineStr">
        <is>
          <t>Renewal home and dashboards, status report with summary counters, listing with attention flags, operational reports.</t>
        </is>
      </c>
      <c r="G920" s="12" t="inlineStr">
        <is>
          <t>Renewal retention ratio and pipeline by officer; exception ageing.</t>
        </is>
      </c>
      <c r="H920" s="26" t="inlineStr">
        <is>
          <t>Configure</t>
        </is>
      </c>
      <c r="I920" s="12" t="inlineStr">
        <is>
          <t>BDOI defines the summary counters and gives the layouts of its other reports.</t>
        </is>
      </c>
      <c r="J920" s="12" t="inlineStr">
        <is>
          <t>FRRN.002.02, FRRN.044</t>
        </is>
      </c>
    </row>
    <row r="921">
      <c r="A921" s="12" t="inlineStr">
        <is>
          <t>BRD 4.008.2.28</t>
        </is>
      </c>
      <c r="B921" s="12" t="inlineStr">
        <is>
          <t>28. Search specific BDOI Branch from the drop-down list</t>
        </is>
      </c>
      <c r="C921" s="12" t="inlineStr">
        <is>
          <t>Reports, dashboards and listings</t>
        </is>
      </c>
      <c r="D921" s="12" t="inlineStr">
        <is>
          <t>FRRN.044.01, FRRN.044.02</t>
        </is>
      </c>
      <c r="E92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1" s="12" t="inlineStr">
        <is>
          <t>Renewal home and dashboards, status report with summary counters, listing with attention flags, operational reports.</t>
        </is>
      </c>
      <c r="G921" s="12" t="inlineStr">
        <is>
          <t>Renewal retention ratio and pipeline by officer; exception ageing.</t>
        </is>
      </c>
      <c r="H921" s="26" t="inlineStr">
        <is>
          <t>Configure</t>
        </is>
      </c>
      <c r="I921" s="12" t="inlineStr">
        <is>
          <t>BDOI defines the summary counters and gives the layouts of its other reports.</t>
        </is>
      </c>
      <c r="J921" s="12" t="inlineStr">
        <is>
          <t>FRRN.002.02, FRRN.044</t>
        </is>
      </c>
    </row>
    <row r="922">
      <c r="A922" s="12" t="inlineStr">
        <is>
          <t>BRD 4.008.2.29</t>
        </is>
      </c>
      <c r="B922" s="12" t="inlineStr">
        <is>
          <t>29. Select single, multiple, all except and all Location from the drop-down list</t>
        </is>
      </c>
      <c r="C922" s="12" t="inlineStr">
        <is>
          <t>Reports, dashboards and listings</t>
        </is>
      </c>
      <c r="D922" s="12" t="inlineStr">
        <is>
          <t>FRRN.044.01, FRRN.044.02</t>
        </is>
      </c>
      <c r="E92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2" s="12" t="inlineStr">
        <is>
          <t>Renewal home and dashboards, status report with summary counters, listing with attention flags, operational reports.</t>
        </is>
      </c>
      <c r="G922" s="12" t="inlineStr">
        <is>
          <t>Renewal retention ratio and pipeline by officer; exception ageing.</t>
        </is>
      </c>
      <c r="H922" s="26" t="inlineStr">
        <is>
          <t>Configure</t>
        </is>
      </c>
      <c r="I922" s="12" t="inlineStr">
        <is>
          <t>BDOI defines the summary counters and gives the layouts of its other reports.</t>
        </is>
      </c>
      <c r="J922" s="12" t="inlineStr">
        <is>
          <t>FRRN.002.02, FRRN.044</t>
        </is>
      </c>
    </row>
    <row r="923">
      <c r="A923" s="12" t="inlineStr">
        <is>
          <t>BRD 4.008.2.30</t>
        </is>
      </c>
      <c r="B923" s="12" t="inlineStr">
        <is>
          <t>30. Search specific Location from the drop-down list</t>
        </is>
      </c>
      <c r="C923" s="12" t="inlineStr">
        <is>
          <t>Reports, dashboards and listings</t>
        </is>
      </c>
      <c r="D923" s="12" t="inlineStr">
        <is>
          <t>FRRN.044.01, FRRN.044.02</t>
        </is>
      </c>
      <c r="E92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3" s="12" t="inlineStr">
        <is>
          <t>Renewal home and dashboards, status report with summary counters, listing with attention flags, operational reports.</t>
        </is>
      </c>
      <c r="G923" s="12" t="inlineStr">
        <is>
          <t>Renewal retention ratio and pipeline by officer; exception ageing.</t>
        </is>
      </c>
      <c r="H923" s="26" t="inlineStr">
        <is>
          <t>Configure</t>
        </is>
      </c>
      <c r="I923" s="12" t="inlineStr">
        <is>
          <t>BDOI defines the summary counters and gives the layouts of its other reports.</t>
        </is>
      </c>
      <c r="J923" s="12" t="inlineStr">
        <is>
          <t>FRRN.002.02, FRRN.044</t>
        </is>
      </c>
    </row>
    <row r="924">
      <c r="A924" s="12" t="inlineStr">
        <is>
          <t>BRD 4.008.2.31</t>
        </is>
      </c>
      <c r="B924" s="12" t="inlineStr">
        <is>
          <t>31. Select single, multiple, all except and all Account Broker from the drop-down list</t>
        </is>
      </c>
      <c r="C924" s="12" t="inlineStr">
        <is>
          <t>Reports, dashboards and listings</t>
        </is>
      </c>
      <c r="D924" s="12" t="inlineStr">
        <is>
          <t>FRRN.044.01, FRRN.044.02</t>
        </is>
      </c>
      <c r="E92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4" s="12" t="inlineStr">
        <is>
          <t>Renewal home and dashboards, status report with summary counters, listing with attention flags, operational reports.</t>
        </is>
      </c>
      <c r="G924" s="12" t="inlineStr">
        <is>
          <t>Renewal retention ratio and pipeline by officer; exception ageing.</t>
        </is>
      </c>
      <c r="H924" s="26" t="inlineStr">
        <is>
          <t>Configure</t>
        </is>
      </c>
      <c r="I924" s="12" t="inlineStr">
        <is>
          <t>BDOI defines the summary counters and gives the layouts of its other reports.</t>
        </is>
      </c>
      <c r="J924" s="12" t="inlineStr">
        <is>
          <t>FRRN.002.02, FRRN.044</t>
        </is>
      </c>
    </row>
    <row r="925">
      <c r="A925" s="12" t="inlineStr">
        <is>
          <t>BRD 4.008.2.32</t>
        </is>
      </c>
      <c r="B925" s="12" t="inlineStr">
        <is>
          <t>32. Search specific Account Broker from the drop-down list</t>
        </is>
      </c>
      <c r="C925" s="12" t="inlineStr">
        <is>
          <t>Reports, dashboards and listings</t>
        </is>
      </c>
      <c r="D925" s="12" t="inlineStr">
        <is>
          <t>FRRN.044.01, FRRN.044.02</t>
        </is>
      </c>
      <c r="E92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5" s="12" t="inlineStr">
        <is>
          <t>Renewal home and dashboards, status report with summary counters, listing with attention flags, operational reports.</t>
        </is>
      </c>
      <c r="G925" s="12" t="inlineStr">
        <is>
          <t>Renewal retention ratio and pipeline by officer; exception ageing.</t>
        </is>
      </c>
      <c r="H925" s="26" t="inlineStr">
        <is>
          <t>Configure</t>
        </is>
      </c>
      <c r="I925" s="12" t="inlineStr">
        <is>
          <t>BDOI defines the summary counters and gives the layouts of its other reports.</t>
        </is>
      </c>
      <c r="J925" s="12" t="inlineStr">
        <is>
          <t>FRRN.002.02, FRRN.044</t>
        </is>
      </c>
    </row>
    <row r="926">
      <c r="A926" s="12" t="inlineStr">
        <is>
          <t>BRD 4.008.2.33</t>
        </is>
      </c>
      <c r="B926" s="12" t="inlineStr">
        <is>
          <t>33. Select single, multiple, all except and all Business Type from the drop-down list</t>
        </is>
      </c>
      <c r="C926" s="12" t="inlineStr">
        <is>
          <t>Reports, dashboards and listings</t>
        </is>
      </c>
      <c r="D926" s="12" t="inlineStr">
        <is>
          <t>FRRN.044.01, FRRN.044.02</t>
        </is>
      </c>
      <c r="E92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6" s="12" t="inlineStr">
        <is>
          <t>Renewal home and dashboards, status report with summary counters, listing with attention flags, operational reports.</t>
        </is>
      </c>
      <c r="G926" s="12" t="inlineStr">
        <is>
          <t>Renewal retention ratio and pipeline by officer; exception ageing.</t>
        </is>
      </c>
      <c r="H926" s="26" t="inlineStr">
        <is>
          <t>Configure</t>
        </is>
      </c>
      <c r="I926" s="12" t="inlineStr">
        <is>
          <t>BDOI defines the summary counters and gives the layouts of its other reports.</t>
        </is>
      </c>
      <c r="J926" s="12" t="inlineStr">
        <is>
          <t>FRRN.002.02, FRRN.044</t>
        </is>
      </c>
    </row>
    <row r="927">
      <c r="A927" s="12" t="inlineStr">
        <is>
          <t>BRD 4.008.2.34</t>
        </is>
      </c>
      <c r="B927" s="12" t="inlineStr">
        <is>
          <t>34. Search specific Business Type from the drop-down list</t>
        </is>
      </c>
      <c r="C927" s="12" t="inlineStr">
        <is>
          <t>Reports, dashboards and listings</t>
        </is>
      </c>
      <c r="D927" s="12" t="inlineStr">
        <is>
          <t>FRRN.044.01, FRRN.044.02</t>
        </is>
      </c>
      <c r="E92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7" s="12" t="inlineStr">
        <is>
          <t>Renewal home and dashboards, status report with summary counters, listing with attention flags, operational reports.</t>
        </is>
      </c>
      <c r="G927" s="12" t="inlineStr">
        <is>
          <t>Renewal retention ratio and pipeline by officer; exception ageing.</t>
        </is>
      </c>
      <c r="H927" s="26" t="inlineStr">
        <is>
          <t>Configure</t>
        </is>
      </c>
      <c r="I927" s="12" t="inlineStr">
        <is>
          <t>BDOI defines the summary counters and gives the layouts of its other reports.</t>
        </is>
      </c>
      <c r="J927" s="12" t="inlineStr">
        <is>
          <t>FRRN.002.02, FRRN.044</t>
        </is>
      </c>
    </row>
    <row r="928">
      <c r="A928" s="12" t="inlineStr">
        <is>
          <t>BRD 4.008.2.35</t>
        </is>
      </c>
      <c r="B928" s="12" t="inlineStr">
        <is>
          <t>35. Select single, multiple, all except and all Customer Segment from the drop-down list</t>
        </is>
      </c>
      <c r="C928" s="12" t="inlineStr">
        <is>
          <t>Reports, dashboards and listings</t>
        </is>
      </c>
      <c r="D928" s="12" t="inlineStr">
        <is>
          <t>FRRN.044.01, FRRN.044.02</t>
        </is>
      </c>
      <c r="E92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8" s="12" t="inlineStr">
        <is>
          <t>Renewal home and dashboards, status report with summary counters, listing with attention flags, operational reports.</t>
        </is>
      </c>
      <c r="G928" s="12" t="inlineStr">
        <is>
          <t>Renewal retention ratio and pipeline by officer; exception ageing.</t>
        </is>
      </c>
      <c r="H928" s="26" t="inlineStr">
        <is>
          <t>Configure</t>
        </is>
      </c>
      <c r="I928" s="12" t="inlineStr">
        <is>
          <t>BDOI defines the summary counters and gives the layouts of its other reports.</t>
        </is>
      </c>
      <c r="J928" s="12" t="inlineStr">
        <is>
          <t>FRRN.002.02, FRRN.044</t>
        </is>
      </c>
    </row>
    <row r="929">
      <c r="A929" s="12" t="inlineStr">
        <is>
          <t>BRD 4.008.2.36</t>
        </is>
      </c>
      <c r="B929" s="12" t="inlineStr">
        <is>
          <t>36. Search specific Customer Segment from the drop-down list</t>
        </is>
      </c>
      <c r="C929" s="12" t="inlineStr">
        <is>
          <t>Reports, dashboards and listings</t>
        </is>
      </c>
      <c r="D929" s="12" t="inlineStr">
        <is>
          <t>FRRN.044.01, FRRN.044.02</t>
        </is>
      </c>
      <c r="E92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29" s="12" t="inlineStr">
        <is>
          <t>Renewal home and dashboards, status report with summary counters, listing with attention flags, operational reports.</t>
        </is>
      </c>
      <c r="G929" s="12" t="inlineStr">
        <is>
          <t>Renewal retention ratio and pipeline by officer; exception ageing.</t>
        </is>
      </c>
      <c r="H929" s="26" t="inlineStr">
        <is>
          <t>Configure</t>
        </is>
      </c>
      <c r="I929" s="12" t="inlineStr">
        <is>
          <t>BDOI defines the summary counters and gives the layouts of its other reports.</t>
        </is>
      </c>
      <c r="J929" s="12" t="inlineStr">
        <is>
          <t>FRRN.002.02, FRRN.044</t>
        </is>
      </c>
    </row>
    <row r="930">
      <c r="A930" s="12" t="inlineStr">
        <is>
          <t>BRD 4.008.2.37</t>
        </is>
      </c>
      <c r="B930" s="12" t="inlineStr">
        <is>
          <t>37. Select single, multiple, all except and all Specific Client from the drop-down list</t>
        </is>
      </c>
      <c r="C930" s="12" t="inlineStr">
        <is>
          <t>Reports, dashboards and listings</t>
        </is>
      </c>
      <c r="D930" s="12" t="inlineStr">
        <is>
          <t>FRRN.044.01, FRRN.044.02</t>
        </is>
      </c>
      <c r="E93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0" s="12" t="inlineStr">
        <is>
          <t>Renewal home and dashboards, status report with summary counters, listing with attention flags, operational reports.</t>
        </is>
      </c>
      <c r="G930" s="12" t="inlineStr">
        <is>
          <t>Renewal retention ratio and pipeline by officer; exception ageing.</t>
        </is>
      </c>
      <c r="H930" s="26" t="inlineStr">
        <is>
          <t>Configure</t>
        </is>
      </c>
      <c r="I930" s="12" t="inlineStr">
        <is>
          <t>BDOI defines the summary counters and gives the layouts of its other reports.</t>
        </is>
      </c>
      <c r="J930" s="12" t="inlineStr">
        <is>
          <t>FRRN.002.02, FRRN.044</t>
        </is>
      </c>
    </row>
    <row r="931">
      <c r="A931" s="12" t="inlineStr">
        <is>
          <t>BRD 4.008.2.38</t>
        </is>
      </c>
      <c r="B931" s="12" t="inlineStr">
        <is>
          <t>38. Search specific Client from the drop-down list</t>
        </is>
      </c>
      <c r="C931" s="12" t="inlineStr">
        <is>
          <t>Reports, dashboards and listings</t>
        </is>
      </c>
      <c r="D931" s="12" t="inlineStr">
        <is>
          <t>FRRN.044.01, FRRN.044.02</t>
        </is>
      </c>
      <c r="E93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1" s="12" t="inlineStr">
        <is>
          <t>Renewal home and dashboards, status report with summary counters, listing with attention flags, operational reports.</t>
        </is>
      </c>
      <c r="G931" s="12" t="inlineStr">
        <is>
          <t>Renewal retention ratio and pipeline by officer; exception ageing.</t>
        </is>
      </c>
      <c r="H931" s="26" t="inlineStr">
        <is>
          <t>Configure</t>
        </is>
      </c>
      <c r="I931" s="12" t="inlineStr">
        <is>
          <t>BDOI defines the summary counters and gives the layouts of its other reports.</t>
        </is>
      </c>
      <c r="J931" s="12" t="inlineStr">
        <is>
          <t>FRRN.002.02, FRRN.044</t>
        </is>
      </c>
    </row>
    <row r="932">
      <c r="A932" s="12" t="inlineStr">
        <is>
          <t>BRD 4.008.2.39</t>
        </is>
      </c>
      <c r="B932" s="12" t="inlineStr">
        <is>
          <t>39. Select single, multiple, all except and all Renewal Status from the drop-down list</t>
        </is>
      </c>
      <c r="C932" s="12" t="inlineStr">
        <is>
          <t>Reports, dashboards and listings</t>
        </is>
      </c>
      <c r="D932" s="12" t="inlineStr">
        <is>
          <t>FRRN.044.01, FRRN.044.02</t>
        </is>
      </c>
      <c r="E93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2" s="12" t="inlineStr">
        <is>
          <t>Renewal home and dashboards, status report with summary counters, listing with attention flags, operational reports.</t>
        </is>
      </c>
      <c r="G932" s="12" t="inlineStr">
        <is>
          <t>Renewal retention ratio and pipeline by officer; exception ageing.</t>
        </is>
      </c>
      <c r="H932" s="26" t="inlineStr">
        <is>
          <t>Configure</t>
        </is>
      </c>
      <c r="I932" s="12" t="inlineStr">
        <is>
          <t>BDOI defines the summary counters and gives the layouts of its other reports.</t>
        </is>
      </c>
      <c r="J932" s="12" t="inlineStr">
        <is>
          <t>FRRN.002.02, FRRN.044</t>
        </is>
      </c>
    </row>
    <row r="933">
      <c r="A933" s="12" t="inlineStr">
        <is>
          <t>BRD 4.008.2.40</t>
        </is>
      </c>
      <c r="B933" s="12" t="inlineStr">
        <is>
          <t>40. Search specific Renewal Status from the drop-down list</t>
        </is>
      </c>
      <c r="C933" s="12" t="inlineStr">
        <is>
          <t>Reports, dashboards and listings</t>
        </is>
      </c>
      <c r="D933" s="12" t="inlineStr">
        <is>
          <t>FRRN.044.01, FRRN.044.02</t>
        </is>
      </c>
      <c r="E93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3" s="12" t="inlineStr">
        <is>
          <t>Renewal home and dashboards, status report with summary counters, listing with attention flags, operational reports.</t>
        </is>
      </c>
      <c r="G933" s="12" t="inlineStr">
        <is>
          <t>Renewal retention ratio and pipeline by officer; exception ageing.</t>
        </is>
      </c>
      <c r="H933" s="26" t="inlineStr">
        <is>
          <t>Configure</t>
        </is>
      </c>
      <c r="I933" s="12" t="inlineStr">
        <is>
          <t>BDOI defines the summary counters and gives the layouts of its other reports.</t>
        </is>
      </c>
      <c r="J933" s="12" t="inlineStr">
        <is>
          <t>FRRN.002.02, FRRN.044</t>
        </is>
      </c>
    </row>
    <row r="934">
      <c r="A934" s="12" t="inlineStr">
        <is>
          <t>BRD 4.008.3</t>
        </is>
      </c>
      <c r="B934" s="12" t="inlineStr">
        <is>
          <t>c. Generate a report showing the overall status of the renewal accounts with the following information per invoice</t>
        </is>
      </c>
      <c r="C934" s="12" t="inlineStr">
        <is>
          <t>Reports, dashboards and listings</t>
        </is>
      </c>
      <c r="D934" s="12" t="inlineStr">
        <is>
          <t>FRRN.044.01, FRRN.044.02</t>
        </is>
      </c>
      <c r="E93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4" s="12" t="inlineStr">
        <is>
          <t>Renewal home and dashboards, status report with summary counters, listing with attention flags, operational reports.</t>
        </is>
      </c>
      <c r="G934" s="12" t="inlineStr">
        <is>
          <t>Renewal retention ratio and pipeline by officer; exception ageing.</t>
        </is>
      </c>
      <c r="H934" s="26" t="inlineStr">
        <is>
          <t>Configure</t>
        </is>
      </c>
      <c r="I934" s="12" t="inlineStr">
        <is>
          <t>BDOI defines the summary counters and gives the layouts of its other reports.</t>
        </is>
      </c>
      <c r="J934" s="12" t="inlineStr">
        <is>
          <t>FRRN.002.02, FRRN.044</t>
        </is>
      </c>
    </row>
    <row r="935">
      <c r="A935" s="12" t="inlineStr">
        <is>
          <t>BRD 4.008.3.1</t>
        </is>
      </c>
      <c r="B935" s="12" t="inlineStr">
        <is>
          <t>1. Display the following information per invoice (display all accounts in 1 view using a scroll bar). Any updates/endorsement should reflect on the mother policy</t>
        </is>
      </c>
      <c r="C935" s="12" t="inlineStr">
        <is>
          <t>Reports, dashboards and listings</t>
        </is>
      </c>
      <c r="D935" s="12" t="inlineStr">
        <is>
          <t>FRRN.044.01, FRRN.044.02</t>
        </is>
      </c>
      <c r="E93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5" s="12" t="inlineStr">
        <is>
          <t>Renewal home and dashboards, status report with summary counters, listing with attention flags, operational reports.</t>
        </is>
      </c>
      <c r="G935" s="12" t="inlineStr">
        <is>
          <t>Renewal retention ratio and pipeline by officer; exception ageing.</t>
        </is>
      </c>
      <c r="H935" s="26" t="inlineStr">
        <is>
          <t>Configure</t>
        </is>
      </c>
      <c r="I935" s="12" t="inlineStr">
        <is>
          <t>BDOI defines the summary counters and gives the layouts of its other reports.</t>
        </is>
      </c>
      <c r="J935" s="12" t="inlineStr">
        <is>
          <t>FRRN.002.02, FRRN.044</t>
        </is>
      </c>
    </row>
    <row r="936">
      <c r="A936" s="12" t="inlineStr">
        <is>
          <t>BRD 4.008.3.1.1</t>
        </is>
      </c>
      <c r="B936" s="12" t="inlineStr">
        <is>
          <t>1.1. Unit Head</t>
        </is>
      </c>
      <c r="C936" s="12" t="inlineStr">
        <is>
          <t>Reports, dashboards and listings</t>
        </is>
      </c>
      <c r="D936" s="12" t="inlineStr">
        <is>
          <t>FRRN.044.01, FRRN.044.02</t>
        </is>
      </c>
      <c r="E93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6" s="12" t="inlineStr">
        <is>
          <t>Renewal home and dashboards, status report with summary counters, listing with attention flags, operational reports.</t>
        </is>
      </c>
      <c r="G936" s="12" t="inlineStr">
        <is>
          <t>Renewal retention ratio and pipeline by officer; exception ageing.</t>
        </is>
      </c>
      <c r="H936" s="26" t="inlineStr">
        <is>
          <t>Configure</t>
        </is>
      </c>
      <c r="I936" s="12" t="inlineStr">
        <is>
          <t>BDOI defines the summary counters and gives the layouts of its other reports.</t>
        </is>
      </c>
      <c r="J936" s="12" t="inlineStr">
        <is>
          <t>FRRN.002.02, FRRN.044</t>
        </is>
      </c>
    </row>
    <row r="937">
      <c r="A937" s="12" t="inlineStr">
        <is>
          <t>BRD 4.008.3.1.2</t>
        </is>
      </c>
      <c r="B937" s="12" t="inlineStr">
        <is>
          <t>1.2. Account Broker</t>
        </is>
      </c>
      <c r="C937" s="12" t="inlineStr">
        <is>
          <t>Reports, dashboards and listings</t>
        </is>
      </c>
      <c r="D937" s="12" t="inlineStr">
        <is>
          <t>FRRN.044.01, FRRN.044.02</t>
        </is>
      </c>
      <c r="E93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7" s="12" t="inlineStr">
        <is>
          <t>Renewal home and dashboards, status report with summary counters, listing with attention flags, operational reports.</t>
        </is>
      </c>
      <c r="G937" s="12" t="inlineStr">
        <is>
          <t>Renewal retention ratio and pipeline by officer; exception ageing.</t>
        </is>
      </c>
      <c r="H937" s="26" t="inlineStr">
        <is>
          <t>Configure</t>
        </is>
      </c>
      <c r="I937" s="12" t="inlineStr">
        <is>
          <t>BDOI defines the summary counters and gives the layouts of its other reports.</t>
        </is>
      </c>
      <c r="J937" s="12" t="inlineStr">
        <is>
          <t>FRRN.002.02, FRRN.044</t>
        </is>
      </c>
    </row>
    <row r="938">
      <c r="A938" s="12" t="inlineStr">
        <is>
          <t>BRD 4.008.3.1.3</t>
        </is>
      </c>
      <c r="B938" s="12" t="inlineStr">
        <is>
          <t>1.3. Business Origin</t>
        </is>
      </c>
      <c r="C938" s="12" t="inlineStr">
        <is>
          <t>Reports, dashboards and listings</t>
        </is>
      </c>
      <c r="D938" s="12" t="inlineStr">
        <is>
          <t>FRRN.044.01, FRRN.044.02</t>
        </is>
      </c>
      <c r="E93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8" s="12" t="inlineStr">
        <is>
          <t>Renewal home and dashboards, status report with summary counters, listing with attention flags, operational reports.</t>
        </is>
      </c>
      <c r="G938" s="12" t="inlineStr">
        <is>
          <t>Renewal retention ratio and pipeline by officer; exception ageing.</t>
        </is>
      </c>
      <c r="H938" s="26" t="inlineStr">
        <is>
          <t>Configure</t>
        </is>
      </c>
      <c r="I938" s="12" t="inlineStr">
        <is>
          <t>BDOI defines the summary counters and gives the layouts of its other reports.</t>
        </is>
      </c>
      <c r="J938" s="12" t="inlineStr">
        <is>
          <t>FRRN.002.02, FRRN.044</t>
        </is>
      </c>
    </row>
    <row r="939">
      <c r="A939" s="12" t="inlineStr">
        <is>
          <t>BRD 4.008.3.1.4</t>
        </is>
      </c>
      <c r="B939" s="12" t="inlineStr">
        <is>
          <t>1.4. Bank Officer</t>
        </is>
      </c>
      <c r="C939" s="12" t="inlineStr">
        <is>
          <t>Reports, dashboards and listings</t>
        </is>
      </c>
      <c r="D939" s="12" t="inlineStr">
        <is>
          <t>FRRN.044.01, FRRN.044.02</t>
        </is>
      </c>
      <c r="E93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39" s="12" t="inlineStr">
        <is>
          <t>Renewal home and dashboards, status report with summary counters, listing with attention flags, operational reports.</t>
        </is>
      </c>
      <c r="G939" s="12" t="inlineStr">
        <is>
          <t>Renewal retention ratio and pipeline by officer; exception ageing.</t>
        </is>
      </c>
      <c r="H939" s="26" t="inlineStr">
        <is>
          <t>Configure</t>
        </is>
      </c>
      <c r="I939" s="12" t="inlineStr">
        <is>
          <t>BDOI defines the summary counters and gives the layouts of its other reports.</t>
        </is>
      </c>
      <c r="J939" s="12" t="inlineStr">
        <is>
          <t>FRRN.002.02, FRRN.044</t>
        </is>
      </c>
    </row>
    <row r="940">
      <c r="A940" s="12" t="inlineStr">
        <is>
          <t>BRD 4.008.3.1.5</t>
        </is>
      </c>
      <c r="B940" s="12" t="inlineStr">
        <is>
          <t>1.1. Renewal Reference</t>
        </is>
      </c>
      <c r="C940" s="12" t="inlineStr">
        <is>
          <t>Reports, dashboards and listings</t>
        </is>
      </c>
      <c r="D940" s="12" t="inlineStr">
        <is>
          <t>FRRN.044.01, FRRN.044.02</t>
        </is>
      </c>
      <c r="E94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0" s="12" t="inlineStr">
        <is>
          <t>Renewal home and dashboards, status report with summary counters, listing with attention flags, operational reports.</t>
        </is>
      </c>
      <c r="G940" s="12" t="inlineStr">
        <is>
          <t>Renewal retention ratio and pipeline by officer; exception ageing.</t>
        </is>
      </c>
      <c r="H940" s="26" t="inlineStr">
        <is>
          <t>Configure</t>
        </is>
      </c>
      <c r="I940" s="12" t="inlineStr">
        <is>
          <t>BDOI defines the summary counters and gives the layouts of its other reports.</t>
        </is>
      </c>
      <c r="J940" s="12" t="inlineStr">
        <is>
          <t>FRRN.002.02, FRRN.044</t>
        </is>
      </c>
    </row>
    <row r="941">
      <c r="A941" s="12" t="inlineStr">
        <is>
          <t>BRD 4.008.3.1.6</t>
        </is>
      </c>
      <c r="B941" s="12" t="inlineStr">
        <is>
          <t>1.6. Expiring Ebix Invoice No</t>
        </is>
      </c>
      <c r="C941" s="12" t="inlineStr">
        <is>
          <t>Reports, dashboards and listings</t>
        </is>
      </c>
      <c r="D941" s="12" t="inlineStr">
        <is>
          <t>FRRN.044.01, FRRN.044.02</t>
        </is>
      </c>
      <c r="E94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1" s="12" t="inlineStr">
        <is>
          <t>Renewal home and dashboards, status report with summary counters, listing with attention flags, operational reports.</t>
        </is>
      </c>
      <c r="G941" s="12" t="inlineStr">
        <is>
          <t>Renewal retention ratio and pipeline by officer; exception ageing.</t>
        </is>
      </c>
      <c r="H941" s="26" t="inlineStr">
        <is>
          <t>Configure</t>
        </is>
      </c>
      <c r="I941" s="12" t="inlineStr">
        <is>
          <t>BDOI defines the summary counters and gives the layouts of its other reports.</t>
        </is>
      </c>
      <c r="J941" s="12" t="inlineStr">
        <is>
          <t>FRRN.002.02, FRRN.044</t>
        </is>
      </c>
    </row>
    <row r="942">
      <c r="A942" s="12" t="inlineStr">
        <is>
          <t>BRD 4.008.3.1.7</t>
        </is>
      </c>
      <c r="B942" s="12" t="inlineStr">
        <is>
          <t>1.7. Assured</t>
        </is>
      </c>
      <c r="C942" s="12" t="inlineStr">
        <is>
          <t>Reports, dashboards and listings</t>
        </is>
      </c>
      <c r="D942" s="12" t="inlineStr">
        <is>
          <t>FRRN.044.01, FRRN.044.02</t>
        </is>
      </c>
      <c r="E94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2" s="12" t="inlineStr">
        <is>
          <t>Renewal home and dashboards, status report with summary counters, listing with attention flags, operational reports.</t>
        </is>
      </c>
      <c r="G942" s="12" t="inlineStr">
        <is>
          <t>Renewal retention ratio and pipeline by officer; exception ageing.</t>
        </is>
      </c>
      <c r="H942" s="26" t="inlineStr">
        <is>
          <t>Configure</t>
        </is>
      </c>
      <c r="I942" s="12" t="inlineStr">
        <is>
          <t>BDOI defines the summary counters and gives the layouts of its other reports.</t>
        </is>
      </c>
      <c r="J942" s="12" t="inlineStr">
        <is>
          <t>FRRN.002.02, FRRN.044</t>
        </is>
      </c>
    </row>
    <row r="943">
      <c r="A943" s="12" t="inlineStr">
        <is>
          <t>BRD 4.008.3.1.8</t>
        </is>
      </c>
      <c r="B943" s="12" t="inlineStr">
        <is>
          <t>1.8. Type of Risk</t>
        </is>
      </c>
      <c r="C943" s="12" t="inlineStr">
        <is>
          <t>Reports, dashboards and listings</t>
        </is>
      </c>
      <c r="D943" s="12" t="inlineStr">
        <is>
          <t>FRRN.044.01, FRRN.044.02</t>
        </is>
      </c>
      <c r="E94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3" s="12" t="inlineStr">
        <is>
          <t>Renewal home and dashboards, status report with summary counters, listing with attention flags, operational reports.</t>
        </is>
      </c>
      <c r="G943" s="12" t="inlineStr">
        <is>
          <t>Renewal retention ratio and pipeline by officer; exception ageing.</t>
        </is>
      </c>
      <c r="H943" s="26" t="inlineStr">
        <is>
          <t>Configure</t>
        </is>
      </c>
      <c r="I943" s="12" t="inlineStr">
        <is>
          <t>BDOI defines the summary counters and gives the layouts of its other reports.</t>
        </is>
      </c>
      <c r="J943" s="12" t="inlineStr">
        <is>
          <t>FRRN.002.02, FRRN.044</t>
        </is>
      </c>
    </row>
    <row r="944">
      <c r="A944" s="12" t="inlineStr">
        <is>
          <t>BRD 4.008.3.1.9</t>
        </is>
      </c>
      <c r="B944" s="12" t="inlineStr">
        <is>
          <t>1.9. Expiring Invoice Inception Date</t>
        </is>
      </c>
      <c r="C944" s="12" t="inlineStr">
        <is>
          <t>Reports, dashboards and listings</t>
        </is>
      </c>
      <c r="D944" s="12" t="inlineStr">
        <is>
          <t>FRRN.044.01, FRRN.044.02</t>
        </is>
      </c>
      <c r="E94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4" s="12" t="inlineStr">
        <is>
          <t>Renewal home and dashboards, status report with summary counters, listing with attention flags, operational reports.</t>
        </is>
      </c>
      <c r="G944" s="12" t="inlineStr">
        <is>
          <t>Renewal retention ratio and pipeline by officer; exception ageing.</t>
        </is>
      </c>
      <c r="H944" s="26" t="inlineStr">
        <is>
          <t>Configure</t>
        </is>
      </c>
      <c r="I944" s="12" t="inlineStr">
        <is>
          <t>BDOI defines the summary counters and gives the layouts of its other reports.</t>
        </is>
      </c>
      <c r="J944" s="12" t="inlineStr">
        <is>
          <t>FRRN.002.02, FRRN.044</t>
        </is>
      </c>
    </row>
    <row r="945">
      <c r="A945" s="12" t="inlineStr">
        <is>
          <t>BRD 4.008.3.1.10</t>
        </is>
      </c>
      <c r="B945" s="12" t="inlineStr">
        <is>
          <t>1.10. Expiring Invoice Expiry Date</t>
        </is>
      </c>
      <c r="C945" s="12" t="inlineStr">
        <is>
          <t>Reports, dashboards and listings</t>
        </is>
      </c>
      <c r="D945" s="12" t="inlineStr">
        <is>
          <t>FRRN.044.01, FRRN.044.02</t>
        </is>
      </c>
      <c r="E94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5" s="12" t="inlineStr">
        <is>
          <t>Renewal home and dashboards, status report with summary counters, listing with attention flags, operational reports.</t>
        </is>
      </c>
      <c r="G945" s="12" t="inlineStr">
        <is>
          <t>Renewal retention ratio and pipeline by officer; exception ageing.</t>
        </is>
      </c>
      <c r="H945" s="26" t="inlineStr">
        <is>
          <t>Configure</t>
        </is>
      </c>
      <c r="I945" s="12" t="inlineStr">
        <is>
          <t>BDOI defines the summary counters and gives the layouts of its other reports.</t>
        </is>
      </c>
      <c r="J945" s="12" t="inlineStr">
        <is>
          <t>FRRN.002.02, FRRN.044</t>
        </is>
      </c>
    </row>
    <row r="946">
      <c r="A946" s="12" t="inlineStr">
        <is>
          <t>BRD 4.008.3.1.11</t>
        </is>
      </c>
      <c r="B946" s="12" t="inlineStr">
        <is>
          <t>1.11. Renewal Reference Inception Date</t>
        </is>
      </c>
      <c r="C946" s="12" t="inlineStr">
        <is>
          <t>Reports, dashboards and listings</t>
        </is>
      </c>
      <c r="D946" s="12" t="inlineStr">
        <is>
          <t>FRRN.044.01, FRRN.044.02</t>
        </is>
      </c>
      <c r="E94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6" s="12" t="inlineStr">
        <is>
          <t>Renewal home and dashboards, status report with summary counters, listing with attention flags, operational reports.</t>
        </is>
      </c>
      <c r="G946" s="12" t="inlineStr">
        <is>
          <t>Renewal retention ratio and pipeline by officer; exception ageing.</t>
        </is>
      </c>
      <c r="H946" s="26" t="inlineStr">
        <is>
          <t>Configure</t>
        </is>
      </c>
      <c r="I946" s="12" t="inlineStr">
        <is>
          <t>BDOI defines the summary counters and gives the layouts of its other reports.</t>
        </is>
      </c>
      <c r="J946" s="12" t="inlineStr">
        <is>
          <t>FRRN.002.02, FRRN.044</t>
        </is>
      </c>
    </row>
    <row r="947">
      <c r="A947" s="12" t="inlineStr">
        <is>
          <t>BRD 4.008.3.1.12</t>
        </is>
      </c>
      <c r="B947" s="12" t="inlineStr">
        <is>
          <t>1.12. Renewal Reference Expiry Date</t>
        </is>
      </c>
      <c r="C947" s="12" t="inlineStr">
        <is>
          <t>Reports, dashboards and listings</t>
        </is>
      </c>
      <c r="D947" s="12" t="inlineStr">
        <is>
          <t>FRRN.044.01, FRRN.044.02</t>
        </is>
      </c>
      <c r="E94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7" s="12" t="inlineStr">
        <is>
          <t>Renewal home and dashboards, status report with summary counters, listing with attention flags, operational reports.</t>
        </is>
      </c>
      <c r="G947" s="12" t="inlineStr">
        <is>
          <t>Renewal retention ratio and pipeline by officer; exception ageing.</t>
        </is>
      </c>
      <c r="H947" s="26" t="inlineStr">
        <is>
          <t>Configure</t>
        </is>
      </c>
      <c r="I947" s="12" t="inlineStr">
        <is>
          <t>BDOI defines the summary counters and gives the layouts of its other reports.</t>
        </is>
      </c>
      <c r="J947" s="12" t="inlineStr">
        <is>
          <t>FRRN.002.02, FRRN.044</t>
        </is>
      </c>
    </row>
    <row r="948">
      <c r="A948" s="12" t="inlineStr">
        <is>
          <t>BRD 4.008.3.1.13</t>
        </is>
      </c>
      <c r="B948" s="12" t="inlineStr">
        <is>
          <t>1.13. Expiring Invoice Policy Number</t>
        </is>
      </c>
      <c r="C948" s="12" t="inlineStr">
        <is>
          <t>Reports, dashboards and listings</t>
        </is>
      </c>
      <c r="D948" s="12" t="inlineStr">
        <is>
          <t>FRRN.044.01, FRRN.044.02</t>
        </is>
      </c>
      <c r="E94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8" s="12" t="inlineStr">
        <is>
          <t>Renewal home and dashboards, status report with summary counters, listing with attention flags, operational reports.</t>
        </is>
      </c>
      <c r="G948" s="12" t="inlineStr">
        <is>
          <t>Renewal retention ratio and pipeline by officer; exception ageing.</t>
        </is>
      </c>
      <c r="H948" s="26" t="inlineStr">
        <is>
          <t>Configure</t>
        </is>
      </c>
      <c r="I948" s="12" t="inlineStr">
        <is>
          <t>BDOI defines the summary counters and gives the layouts of its other reports.</t>
        </is>
      </c>
      <c r="J948" s="12" t="inlineStr">
        <is>
          <t>FRRN.002.02, FRRN.044</t>
        </is>
      </c>
    </row>
    <row r="949">
      <c r="A949" s="12" t="inlineStr">
        <is>
          <t>BRD 4.008.3.1.14</t>
        </is>
      </c>
      <c r="B949" s="12" t="inlineStr">
        <is>
          <t>1.14. Account Type</t>
        </is>
      </c>
      <c r="C949" s="12" t="inlineStr">
        <is>
          <t>Reports, dashboards and listings</t>
        </is>
      </c>
      <c r="D949" s="12" t="inlineStr">
        <is>
          <t>FRRN.044.01, FRRN.044.02</t>
        </is>
      </c>
      <c r="E94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49" s="12" t="inlineStr">
        <is>
          <t>Renewal home and dashboards, status report with summary counters, listing with attention flags, operational reports.</t>
        </is>
      </c>
      <c r="G949" s="12" t="inlineStr">
        <is>
          <t>Renewal retention ratio and pipeline by officer; exception ageing.</t>
        </is>
      </c>
      <c r="H949" s="26" t="inlineStr">
        <is>
          <t>Configure</t>
        </is>
      </c>
      <c r="I949" s="12" t="inlineStr">
        <is>
          <t>BDOI defines the summary counters and gives the layouts of its other reports.</t>
        </is>
      </c>
      <c r="J949" s="12" t="inlineStr">
        <is>
          <t>FRRN.002.02, FRRN.044</t>
        </is>
      </c>
    </row>
    <row r="950">
      <c r="A950" s="12" t="inlineStr">
        <is>
          <t>BRD 4.008.3.1.15</t>
        </is>
      </c>
      <c r="B950" s="12" t="inlineStr">
        <is>
          <t>1.11. Basic Premium</t>
        </is>
      </c>
      <c r="C950" s="12" t="inlineStr">
        <is>
          <t>Reports, dashboards and listings</t>
        </is>
      </c>
      <c r="D950" s="12" t="inlineStr">
        <is>
          <t>FRRN.044.01, FRRN.044.02</t>
        </is>
      </c>
      <c r="E95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0" s="12" t="inlineStr">
        <is>
          <t>Renewal home and dashboards, status report with summary counters, listing with attention flags, operational reports.</t>
        </is>
      </c>
      <c r="G950" s="12" t="inlineStr">
        <is>
          <t>Renewal retention ratio and pipeline by officer; exception ageing.</t>
        </is>
      </c>
      <c r="H950" s="26" t="inlineStr">
        <is>
          <t>Configure</t>
        </is>
      </c>
      <c r="I950" s="12" t="inlineStr">
        <is>
          <t>BDOI defines the summary counters and gives the layouts of its other reports.</t>
        </is>
      </c>
      <c r="J950" s="12" t="inlineStr">
        <is>
          <t>FRRN.002.02, FRRN.044</t>
        </is>
      </c>
    </row>
    <row r="951">
      <c r="A951" s="12" t="inlineStr">
        <is>
          <t>BRD 4.008.3.1.16</t>
        </is>
      </c>
      <c r="B951" s="12" t="inlineStr">
        <is>
          <t>1.16. Gross Premium</t>
        </is>
      </c>
      <c r="C951" s="12" t="inlineStr">
        <is>
          <t>Reports, dashboards and listings</t>
        </is>
      </c>
      <c r="D951" s="12" t="inlineStr">
        <is>
          <t>FRRN.044.01, FRRN.044.02</t>
        </is>
      </c>
      <c r="E95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1" s="12" t="inlineStr">
        <is>
          <t>Renewal home and dashboards, status report with summary counters, listing with attention flags, operational reports.</t>
        </is>
      </c>
      <c r="G951" s="12" t="inlineStr">
        <is>
          <t>Renewal retention ratio and pipeline by officer; exception ageing.</t>
        </is>
      </c>
      <c r="H951" s="26" t="inlineStr">
        <is>
          <t>Configure</t>
        </is>
      </c>
      <c r="I951" s="12" t="inlineStr">
        <is>
          <t>BDOI defines the summary counters and gives the layouts of its other reports.</t>
        </is>
      </c>
      <c r="J951" s="12" t="inlineStr">
        <is>
          <t>FRRN.002.02, FRRN.044</t>
        </is>
      </c>
    </row>
    <row r="952">
      <c r="A952" s="12" t="inlineStr">
        <is>
          <t>BRD 4.008.3.1.17</t>
        </is>
      </c>
      <c r="B952" s="12" t="inlineStr">
        <is>
          <t>1.17. Premium Rate</t>
        </is>
      </c>
      <c r="C952" s="12" t="inlineStr">
        <is>
          <t>Reports, dashboards and listings</t>
        </is>
      </c>
      <c r="D952" s="12" t="inlineStr">
        <is>
          <t>FRRN.044.01, FRRN.044.02</t>
        </is>
      </c>
      <c r="E95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2" s="12" t="inlineStr">
        <is>
          <t>Renewal home and dashboards, status report with summary counters, listing with attention flags, operational reports.</t>
        </is>
      </c>
      <c r="G952" s="12" t="inlineStr">
        <is>
          <t>Renewal retention ratio and pipeline by officer; exception ageing.</t>
        </is>
      </c>
      <c r="H952" s="26" t="inlineStr">
        <is>
          <t>Configure</t>
        </is>
      </c>
      <c r="I952" s="12" t="inlineStr">
        <is>
          <t>BDOI defines the summary counters and gives the layouts of its other reports.</t>
        </is>
      </c>
      <c r="J952" s="12" t="inlineStr">
        <is>
          <t>FRRN.002.02, FRRN.044</t>
        </is>
      </c>
    </row>
    <row r="953">
      <c r="A953" s="12" t="inlineStr">
        <is>
          <t>BRD 4.008.3.1.18</t>
        </is>
      </c>
      <c r="B953" s="12" t="inlineStr">
        <is>
          <t>1.18. Commission Rate</t>
        </is>
      </c>
      <c r="C953" s="12" t="inlineStr">
        <is>
          <t>Reports, dashboards and listings</t>
        </is>
      </c>
      <c r="D953" s="12" t="inlineStr">
        <is>
          <t>FRRN.044.01, FRRN.044.02</t>
        </is>
      </c>
      <c r="E95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3" s="12" t="inlineStr">
        <is>
          <t>Renewal home and dashboards, status report with summary counters, listing with attention flags, operational reports.</t>
        </is>
      </c>
      <c r="G953" s="12" t="inlineStr">
        <is>
          <t>Renewal retention ratio and pipeline by officer; exception ageing.</t>
        </is>
      </c>
      <c r="H953" s="26" t="inlineStr">
        <is>
          <t>Configure</t>
        </is>
      </c>
      <c r="I953" s="12" t="inlineStr">
        <is>
          <t>BDOI defines the summary counters and gives the layouts of its other reports.</t>
        </is>
      </c>
      <c r="J953" s="12" t="inlineStr">
        <is>
          <t>FRRN.002.02, FRRN.044</t>
        </is>
      </c>
    </row>
    <row r="954">
      <c r="A954" s="12" t="inlineStr">
        <is>
          <t>BRD 4.008.3.1.19</t>
        </is>
      </c>
      <c r="B954" s="12" t="inlineStr">
        <is>
          <t>1.19. Total Sum Insured</t>
        </is>
      </c>
      <c r="C954" s="12" t="inlineStr">
        <is>
          <t>Reports, dashboards and listings</t>
        </is>
      </c>
      <c r="D954" s="12" t="inlineStr">
        <is>
          <t>FRRN.044.01, FRRN.044.02</t>
        </is>
      </c>
      <c r="E95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4" s="12" t="inlineStr">
        <is>
          <t>Renewal home and dashboards, status report with summary counters, listing with attention flags, operational reports.</t>
        </is>
      </c>
      <c r="G954" s="12" t="inlineStr">
        <is>
          <t>Renewal retention ratio and pipeline by officer; exception ageing.</t>
        </is>
      </c>
      <c r="H954" s="26" t="inlineStr">
        <is>
          <t>Configure</t>
        </is>
      </c>
      <c r="I954" s="12" t="inlineStr">
        <is>
          <t>BDOI defines the summary counters and gives the layouts of its other reports.</t>
        </is>
      </c>
      <c r="J954" s="12" t="inlineStr">
        <is>
          <t>FRRN.002.02, FRRN.044</t>
        </is>
      </c>
    </row>
    <row r="955">
      <c r="A955" s="12" t="inlineStr">
        <is>
          <t>BRD 4.008.3.1.20</t>
        </is>
      </c>
      <c r="B955" s="12" t="inlineStr">
        <is>
          <t>1.20. Risk Description</t>
        </is>
      </c>
      <c r="C955" s="12" t="inlineStr">
        <is>
          <t>Reports, dashboards and listings</t>
        </is>
      </c>
      <c r="D955" s="12" t="inlineStr">
        <is>
          <t>FRRN.044.01, FRRN.044.02</t>
        </is>
      </c>
      <c r="E95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5" s="12" t="inlineStr">
        <is>
          <t>Renewal home and dashboards, status report with summary counters, listing with attention flags, operational reports.</t>
        </is>
      </c>
      <c r="G955" s="12" t="inlineStr">
        <is>
          <t>Renewal retention ratio and pipeline by officer; exception ageing.</t>
        </is>
      </c>
      <c r="H955" s="26" t="inlineStr">
        <is>
          <t>Configure</t>
        </is>
      </c>
      <c r="I955" s="12" t="inlineStr">
        <is>
          <t>BDOI defines the summary counters and gives the layouts of its other reports.</t>
        </is>
      </c>
      <c r="J955" s="12" t="inlineStr">
        <is>
          <t>FRRN.002.02, FRRN.044</t>
        </is>
      </c>
    </row>
    <row r="956">
      <c r="A956" s="12" t="inlineStr">
        <is>
          <t>BRD 4.008.3.1.21</t>
        </is>
      </c>
      <c r="B956" s="12" t="inlineStr">
        <is>
          <t>1.21. Location Of Risk</t>
        </is>
      </c>
      <c r="C956" s="12" t="inlineStr">
        <is>
          <t>Reports, dashboards and listings</t>
        </is>
      </c>
      <c r="D956" s="12" t="inlineStr">
        <is>
          <t>FRRN.044.01, FRRN.044.02</t>
        </is>
      </c>
      <c r="E95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6" s="12" t="inlineStr">
        <is>
          <t>Renewal home and dashboards, status report with summary counters, listing with attention flags, operational reports.</t>
        </is>
      </c>
      <c r="G956" s="12" t="inlineStr">
        <is>
          <t>Renewal retention ratio and pipeline by officer; exception ageing.</t>
        </is>
      </c>
      <c r="H956" s="26" t="inlineStr">
        <is>
          <t>Configure</t>
        </is>
      </c>
      <c r="I956" s="12" t="inlineStr">
        <is>
          <t>BDOI defines the summary counters and gives the layouts of its other reports.</t>
        </is>
      </c>
      <c r="J956" s="12" t="inlineStr">
        <is>
          <t>FRRN.002.02, FRRN.044</t>
        </is>
      </c>
    </row>
    <row r="957">
      <c r="A957" s="12" t="inlineStr">
        <is>
          <t>BRD 4.008.3.1.22</t>
        </is>
      </c>
      <c r="B957" s="12" t="inlineStr">
        <is>
          <t>1.22. Address</t>
        </is>
      </c>
      <c r="C957" s="12" t="inlineStr">
        <is>
          <t>Reports, dashboards and listings</t>
        </is>
      </c>
      <c r="D957" s="12" t="inlineStr">
        <is>
          <t>FRRN.044.01, FRRN.044.02</t>
        </is>
      </c>
      <c r="E95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7" s="12" t="inlineStr">
        <is>
          <t>Renewal home and dashboards, status report with summary counters, listing with attention flags, operational reports.</t>
        </is>
      </c>
      <c r="G957" s="12" t="inlineStr">
        <is>
          <t>Renewal retention ratio and pipeline by officer; exception ageing.</t>
        </is>
      </c>
      <c r="H957" s="26" t="inlineStr">
        <is>
          <t>Configure</t>
        </is>
      </c>
      <c r="I957" s="12" t="inlineStr">
        <is>
          <t>BDOI defines the summary counters and gives the layouts of its other reports.</t>
        </is>
      </c>
      <c r="J957" s="12" t="inlineStr">
        <is>
          <t>FRRN.002.02, FRRN.044</t>
        </is>
      </c>
    </row>
    <row r="958">
      <c r="A958" s="12" t="inlineStr">
        <is>
          <t>BRD 4.008.3.1.23</t>
        </is>
      </c>
      <c r="B958" s="12" t="inlineStr">
        <is>
          <t>1.23. Contact No(S).</t>
        </is>
      </c>
      <c r="C958" s="12" t="inlineStr">
        <is>
          <t>Reports, dashboards and listings</t>
        </is>
      </c>
      <c r="D958" s="12" t="inlineStr">
        <is>
          <t>FRRN.044.01, FRRN.044.02</t>
        </is>
      </c>
      <c r="E95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8" s="12" t="inlineStr">
        <is>
          <t>Renewal home and dashboards, status report with summary counters, listing with attention flags, operational reports.</t>
        </is>
      </c>
      <c r="G958" s="12" t="inlineStr">
        <is>
          <t>Renewal retention ratio and pipeline by officer; exception ageing.</t>
        </is>
      </c>
      <c r="H958" s="26" t="inlineStr">
        <is>
          <t>Configure</t>
        </is>
      </c>
      <c r="I958" s="12" t="inlineStr">
        <is>
          <t>BDOI defines the summary counters and gives the layouts of its other reports.</t>
        </is>
      </c>
      <c r="J958" s="12" t="inlineStr">
        <is>
          <t>FRRN.002.02, FRRN.044</t>
        </is>
      </c>
    </row>
    <row r="959">
      <c r="A959" s="12" t="inlineStr">
        <is>
          <t>BRD 4.008.3.1.24</t>
        </is>
      </c>
      <c r="B959" s="12" t="inlineStr">
        <is>
          <t>1.24. Email Address</t>
        </is>
      </c>
      <c r="C959" s="12" t="inlineStr">
        <is>
          <t>Reports, dashboards and listings</t>
        </is>
      </c>
      <c r="D959" s="12" t="inlineStr">
        <is>
          <t>FRRN.044.01, FRRN.044.02</t>
        </is>
      </c>
      <c r="E95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59" s="12" t="inlineStr">
        <is>
          <t>Renewal home and dashboards, status report with summary counters, listing with attention flags, operational reports.</t>
        </is>
      </c>
      <c r="G959" s="12" t="inlineStr">
        <is>
          <t>Renewal retention ratio and pipeline by officer; exception ageing.</t>
        </is>
      </c>
      <c r="H959" s="26" t="inlineStr">
        <is>
          <t>Configure</t>
        </is>
      </c>
      <c r="I959" s="12" t="inlineStr">
        <is>
          <t>BDOI defines the summary counters and gives the layouts of its other reports.</t>
        </is>
      </c>
      <c r="J959" s="12" t="inlineStr">
        <is>
          <t>FRRN.002.02, FRRN.044</t>
        </is>
      </c>
    </row>
    <row r="960">
      <c r="A960" s="12" t="inlineStr">
        <is>
          <t>BRD 4.008.3.1.25</t>
        </is>
      </c>
      <c r="B960" s="12" t="inlineStr">
        <is>
          <t>1.21. Region</t>
        </is>
      </c>
      <c r="C960" s="12" t="inlineStr">
        <is>
          <t>Reports, dashboards and listings</t>
        </is>
      </c>
      <c r="D960" s="12" t="inlineStr">
        <is>
          <t>FRRN.044.01, FRRN.044.02</t>
        </is>
      </c>
      <c r="E96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0" s="12" t="inlineStr">
        <is>
          <t>Renewal home and dashboards, status report with summary counters, listing with attention flags, operational reports.</t>
        </is>
      </c>
      <c r="G960" s="12" t="inlineStr">
        <is>
          <t>Renewal retention ratio and pipeline by officer; exception ageing.</t>
        </is>
      </c>
      <c r="H960" s="26" t="inlineStr">
        <is>
          <t>Configure</t>
        </is>
      </c>
      <c r="I960" s="12" t="inlineStr">
        <is>
          <t>BDOI defines the summary counters and gives the layouts of its other reports.</t>
        </is>
      </c>
      <c r="J960" s="12" t="inlineStr">
        <is>
          <t>FRRN.002.02, FRRN.044</t>
        </is>
      </c>
    </row>
    <row r="961">
      <c r="A961" s="12" t="inlineStr">
        <is>
          <t>BRD 4.008.3.1.26</t>
        </is>
      </c>
      <c r="B961" s="12" t="inlineStr">
        <is>
          <t>1.26. Area</t>
        </is>
      </c>
      <c r="C961" s="12" t="inlineStr">
        <is>
          <t>Reports, dashboards and listings</t>
        </is>
      </c>
      <c r="D961" s="12" t="inlineStr">
        <is>
          <t>FRRN.044.01, FRRN.044.02</t>
        </is>
      </c>
      <c r="E96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1" s="12" t="inlineStr">
        <is>
          <t>Renewal home and dashboards, status report with summary counters, listing with attention flags, operational reports.</t>
        </is>
      </c>
      <c r="G961" s="12" t="inlineStr">
        <is>
          <t>Renewal retention ratio and pipeline by officer; exception ageing.</t>
        </is>
      </c>
      <c r="H961" s="26" t="inlineStr">
        <is>
          <t>Configure</t>
        </is>
      </c>
      <c r="I961" s="12" t="inlineStr">
        <is>
          <t>BDOI defines the summary counters and gives the layouts of its other reports.</t>
        </is>
      </c>
      <c r="J961" s="12" t="inlineStr">
        <is>
          <t>FRRN.002.02, FRRN.044</t>
        </is>
      </c>
    </row>
    <row r="962">
      <c r="A962" s="12" t="inlineStr">
        <is>
          <t>BRD 4.008.3.1.27</t>
        </is>
      </c>
      <c r="B962" s="12" t="inlineStr">
        <is>
          <t>1.27. Branch</t>
        </is>
      </c>
      <c r="C962" s="12" t="inlineStr">
        <is>
          <t>Reports, dashboards and listings</t>
        </is>
      </c>
      <c r="D962" s="12" t="inlineStr">
        <is>
          <t>FRRN.044.01, FRRN.044.02</t>
        </is>
      </c>
      <c r="E96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2" s="12" t="inlineStr">
        <is>
          <t>Renewal home and dashboards, status report with summary counters, listing with attention flags, operational reports.</t>
        </is>
      </c>
      <c r="G962" s="12" t="inlineStr">
        <is>
          <t>Renewal retention ratio and pipeline by officer; exception ageing.</t>
        </is>
      </c>
      <c r="H962" s="26" t="inlineStr">
        <is>
          <t>Configure</t>
        </is>
      </c>
      <c r="I962" s="12" t="inlineStr">
        <is>
          <t>BDOI defines the summary counters and gives the layouts of its other reports.</t>
        </is>
      </c>
      <c r="J962" s="12" t="inlineStr">
        <is>
          <t>FRRN.002.02, FRRN.044</t>
        </is>
      </c>
    </row>
    <row r="963">
      <c r="A963" s="12" t="inlineStr">
        <is>
          <t>BRD 4.008.3.1.28</t>
        </is>
      </c>
      <c r="B963" s="12" t="inlineStr">
        <is>
          <t>1.28. Insurer</t>
        </is>
      </c>
      <c r="C963" s="12" t="inlineStr">
        <is>
          <t>Reports, dashboards and listings</t>
        </is>
      </c>
      <c r="D963" s="12" t="inlineStr">
        <is>
          <t>FRRN.044.01, FRRN.044.02</t>
        </is>
      </c>
      <c r="E96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3" s="12" t="inlineStr">
        <is>
          <t>Renewal home and dashboards, status report with summary counters, listing with attention flags, operational reports.</t>
        </is>
      </c>
      <c r="G963" s="12" t="inlineStr">
        <is>
          <t>Renewal retention ratio and pipeline by officer; exception ageing.</t>
        </is>
      </c>
      <c r="H963" s="26" t="inlineStr">
        <is>
          <t>Configure</t>
        </is>
      </c>
      <c r="I963" s="12" t="inlineStr">
        <is>
          <t>BDOI defines the summary counters and gives the layouts of its other reports.</t>
        </is>
      </c>
      <c r="J963" s="12" t="inlineStr">
        <is>
          <t>FRRN.002.02, FRRN.044</t>
        </is>
      </c>
    </row>
    <row r="964">
      <c r="A964" s="12" t="inlineStr">
        <is>
          <t>BRD 4.008.3.1.29</t>
        </is>
      </c>
      <c r="B964" s="12" t="inlineStr">
        <is>
          <t>1.29. Location</t>
        </is>
      </c>
      <c r="C964" s="12" t="inlineStr">
        <is>
          <t>Reports, dashboards and listings</t>
        </is>
      </c>
      <c r="D964" s="12" t="inlineStr">
        <is>
          <t>FRRN.044.01, FRRN.044.02</t>
        </is>
      </c>
      <c r="E96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4" s="12" t="inlineStr">
        <is>
          <t>Renewal home and dashboards, status report with summary counters, listing with attention flags, operational reports.</t>
        </is>
      </c>
      <c r="G964" s="12" t="inlineStr">
        <is>
          <t>Renewal retention ratio and pipeline by officer; exception ageing.</t>
        </is>
      </c>
      <c r="H964" s="26" t="inlineStr">
        <is>
          <t>Configure</t>
        </is>
      </c>
      <c r="I964" s="12" t="inlineStr">
        <is>
          <t>BDOI defines the summary counters and gives the layouts of its other reports.</t>
        </is>
      </c>
      <c r="J964" s="12" t="inlineStr">
        <is>
          <t>FRRN.002.02, FRRN.044</t>
        </is>
      </c>
    </row>
    <row r="965">
      <c r="A965" s="12" t="inlineStr">
        <is>
          <t>BRD 4.008.3.1.30</t>
        </is>
      </c>
      <c r="B965" s="12" t="inlineStr">
        <is>
          <t>1.30. Mortgaged To BDO</t>
        </is>
      </c>
      <c r="C965" s="12" t="inlineStr">
        <is>
          <t>Reports, dashboards and listings</t>
        </is>
      </c>
      <c r="D965" s="12" t="inlineStr">
        <is>
          <t>FRRN.044.01, FRRN.044.02</t>
        </is>
      </c>
      <c r="E96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5" s="12" t="inlineStr">
        <is>
          <t>Renewal home and dashboards, status report with summary counters, listing with attention flags, operational reports.</t>
        </is>
      </c>
      <c r="G965" s="12" t="inlineStr">
        <is>
          <t>Renewal retention ratio and pipeline by officer; exception ageing.</t>
        </is>
      </c>
      <c r="H965" s="26" t="inlineStr">
        <is>
          <t>Configure</t>
        </is>
      </c>
      <c r="I965" s="12" t="inlineStr">
        <is>
          <t>BDOI defines the summary counters and gives the layouts of its other reports.</t>
        </is>
      </c>
      <c r="J965" s="12" t="inlineStr">
        <is>
          <t>FRRN.002.02, FRRN.044</t>
        </is>
      </c>
    </row>
    <row r="966">
      <c r="A966" s="12" t="inlineStr">
        <is>
          <t>BRD 4.008.3.1.31</t>
        </is>
      </c>
      <c r="B966" s="12" t="inlineStr">
        <is>
          <t>1.31. Mortgagee Bank</t>
        </is>
      </c>
      <c r="C966" s="12" t="inlineStr">
        <is>
          <t>Reports, dashboards and listings</t>
        </is>
      </c>
      <c r="D966" s="12" t="inlineStr">
        <is>
          <t>FRRN.044.01, FRRN.044.02</t>
        </is>
      </c>
      <c r="E96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6" s="12" t="inlineStr">
        <is>
          <t>Renewal home and dashboards, status report with summary counters, listing with attention flags, operational reports.</t>
        </is>
      </c>
      <c r="G966" s="12" t="inlineStr">
        <is>
          <t>Renewal retention ratio and pipeline by officer; exception ageing.</t>
        </is>
      </c>
      <c r="H966" s="26" t="inlineStr">
        <is>
          <t>Configure</t>
        </is>
      </c>
      <c r="I966" s="12" t="inlineStr">
        <is>
          <t>BDOI defines the summary counters and gives the layouts of its other reports.</t>
        </is>
      </c>
      <c r="J966" s="12" t="inlineStr">
        <is>
          <t>FRRN.002.02, FRRN.044</t>
        </is>
      </c>
    </row>
    <row r="967">
      <c r="A967" s="12" t="inlineStr">
        <is>
          <t>BRD 4.008.3.1.32</t>
        </is>
      </c>
      <c r="B967" s="12" t="inlineStr">
        <is>
          <t>1.32. PN Number</t>
        </is>
      </c>
      <c r="C967" s="12" t="inlineStr">
        <is>
          <t>Reports, dashboards and listings</t>
        </is>
      </c>
      <c r="D967" s="12" t="inlineStr">
        <is>
          <t>FRRN.044.01, FRRN.044.02</t>
        </is>
      </c>
      <c r="E96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7" s="12" t="inlineStr">
        <is>
          <t>Renewal home and dashboards, status report with summary counters, listing with attention flags, operational reports.</t>
        </is>
      </c>
      <c r="G967" s="12" t="inlineStr">
        <is>
          <t>Renewal retention ratio and pipeline by officer; exception ageing.</t>
        </is>
      </c>
      <c r="H967" s="26" t="inlineStr">
        <is>
          <t>Configure</t>
        </is>
      </c>
      <c r="I967" s="12" t="inlineStr">
        <is>
          <t>BDOI defines the summary counters and gives the layouts of its other reports.</t>
        </is>
      </c>
      <c r="J967" s="12" t="inlineStr">
        <is>
          <t>FRRN.002.02, FRRN.044</t>
        </is>
      </c>
    </row>
    <row r="968">
      <c r="A968" s="12" t="inlineStr">
        <is>
          <t>BRD 4.008.3.1.33</t>
        </is>
      </c>
      <c r="B968" s="12" t="inlineStr">
        <is>
          <t>1.33. Hold Cover (HC)</t>
        </is>
      </c>
      <c r="C968" s="12" t="inlineStr">
        <is>
          <t>Reports, dashboards and listings</t>
        </is>
      </c>
      <c r="D968" s="12" t="inlineStr">
        <is>
          <t>FRRN.044.01, FRRN.044.02</t>
        </is>
      </c>
      <c r="E96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8" s="12" t="inlineStr">
        <is>
          <t>Renewal home and dashboards, status report with summary counters, listing with attention flags, operational reports.</t>
        </is>
      </c>
      <c r="G968" s="12" t="inlineStr">
        <is>
          <t>Renewal retention ratio and pipeline by officer; exception ageing.</t>
        </is>
      </c>
      <c r="H968" s="26" t="inlineStr">
        <is>
          <t>Configure</t>
        </is>
      </c>
      <c r="I968" s="12" t="inlineStr">
        <is>
          <t>BDOI defines the summary counters and gives the layouts of its other reports.</t>
        </is>
      </c>
      <c r="J968" s="12" t="inlineStr">
        <is>
          <t>FRRN.002.02, FRRN.044</t>
        </is>
      </c>
    </row>
    <row r="969">
      <c r="A969" s="12" t="inlineStr">
        <is>
          <t>BRD 4.008.3.1.34</t>
        </is>
      </c>
      <c r="B969" s="12" t="inlineStr">
        <is>
          <t>1.34. HC End Date</t>
        </is>
      </c>
      <c r="C969" s="12" t="inlineStr">
        <is>
          <t>Reports, dashboards and listings</t>
        </is>
      </c>
      <c r="D969" s="12" t="inlineStr">
        <is>
          <t>FRRN.044.01, FRRN.044.02</t>
        </is>
      </c>
      <c r="E96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69" s="12" t="inlineStr">
        <is>
          <t>Renewal home and dashboards, status report with summary counters, listing with attention flags, operational reports.</t>
        </is>
      </c>
      <c r="G969" s="12" t="inlineStr">
        <is>
          <t>Renewal retention ratio and pipeline by officer; exception ageing.</t>
        </is>
      </c>
      <c r="H969" s="26" t="inlineStr">
        <is>
          <t>Configure</t>
        </is>
      </c>
      <c r="I969" s="12" t="inlineStr">
        <is>
          <t>BDOI defines the summary counters and gives the layouts of its other reports.</t>
        </is>
      </c>
      <c r="J969" s="12" t="inlineStr">
        <is>
          <t>FRRN.002.02, FRRN.044</t>
        </is>
      </c>
    </row>
    <row r="970">
      <c r="A970" s="12" t="inlineStr">
        <is>
          <t>BRD 4.008.3.1.35</t>
        </is>
      </c>
      <c r="B970" s="12" t="inlineStr">
        <is>
          <t>1.31. Renewal Status</t>
        </is>
      </c>
      <c r="C970" s="12" t="inlineStr">
        <is>
          <t>Reports, dashboards and listings</t>
        </is>
      </c>
      <c r="D970" s="12" t="inlineStr">
        <is>
          <t>FRRN.044.01, FRRN.044.02</t>
        </is>
      </c>
      <c r="E97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0" s="12" t="inlineStr">
        <is>
          <t>Renewal home and dashboards, status report with summary counters, listing with attention flags, operational reports.</t>
        </is>
      </c>
      <c r="G970" s="12" t="inlineStr">
        <is>
          <t>Renewal retention ratio and pipeline by officer; exception ageing.</t>
        </is>
      </c>
      <c r="H970" s="26" t="inlineStr">
        <is>
          <t>Configure</t>
        </is>
      </c>
      <c r="I970" s="12" t="inlineStr">
        <is>
          <t>BDOI defines the summary counters and gives the layouts of its other reports.</t>
        </is>
      </c>
      <c r="J970" s="12" t="inlineStr">
        <is>
          <t>FRRN.002.02, FRRN.044</t>
        </is>
      </c>
    </row>
    <row r="971">
      <c r="A971" s="12" t="inlineStr">
        <is>
          <t>BRD 4.008.3.1.36</t>
        </is>
      </c>
      <c r="B971" s="12" t="inlineStr">
        <is>
          <t>1.36. Reason for "Not For Renewal"</t>
        </is>
      </c>
      <c r="C971" s="12" t="inlineStr">
        <is>
          <t>Reports, dashboards and listings</t>
        </is>
      </c>
      <c r="D971" s="12" t="inlineStr">
        <is>
          <t>FRRN.044.01, FRRN.044.02</t>
        </is>
      </c>
      <c r="E97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1" s="12" t="inlineStr">
        <is>
          <t>Renewal home and dashboards, status report with summary counters, listing with attention flags, operational reports.</t>
        </is>
      </c>
      <c r="G971" s="12" t="inlineStr">
        <is>
          <t>Renewal retention ratio and pipeline by officer; exception ageing.</t>
        </is>
      </c>
      <c r="H971" s="26" t="inlineStr">
        <is>
          <t>Configure</t>
        </is>
      </c>
      <c r="I971" s="12" t="inlineStr">
        <is>
          <t>BDOI defines the summary counters and gives the layouts of its other reports.</t>
        </is>
      </c>
      <c r="J971" s="12" t="inlineStr">
        <is>
          <t>FRRN.002.02, FRRN.044</t>
        </is>
      </c>
    </row>
    <row r="972">
      <c r="A972" s="12" t="inlineStr">
        <is>
          <t>BRD 4.008.3.1.37</t>
        </is>
      </c>
      <c r="B972" s="12" t="inlineStr">
        <is>
          <t>1.37. Remarks of Acct Officer</t>
        </is>
      </c>
      <c r="C972" s="12" t="inlineStr">
        <is>
          <t>Reports, dashboards and listings</t>
        </is>
      </c>
      <c r="D972" s="12" t="inlineStr">
        <is>
          <t>FRRN.044.01, FRRN.044.02</t>
        </is>
      </c>
      <c r="E97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2" s="12" t="inlineStr">
        <is>
          <t>Renewal home and dashboards, status report with summary counters, listing with attention flags, operational reports.</t>
        </is>
      </c>
      <c r="G972" s="12" t="inlineStr">
        <is>
          <t>Renewal retention ratio and pipeline by officer; exception ageing.</t>
        </is>
      </c>
      <c r="H972" s="26" t="inlineStr">
        <is>
          <t>Configure</t>
        </is>
      </c>
      <c r="I972" s="12" t="inlineStr">
        <is>
          <t>BDOI defines the summary counters and gives the layouts of its other reports.</t>
        </is>
      </c>
      <c r="J972" s="12" t="inlineStr">
        <is>
          <t>FRRN.002.02, FRRN.044</t>
        </is>
      </c>
    </row>
    <row r="973">
      <c r="A973" s="12" t="inlineStr">
        <is>
          <t>BRD 4.008.3.1.38</t>
        </is>
      </c>
      <c r="B973" s="12" t="inlineStr">
        <is>
          <t>1.38. Name of Renewal Processor</t>
        </is>
      </c>
      <c r="C973" s="12" t="inlineStr">
        <is>
          <t>Reports, dashboards and listings</t>
        </is>
      </c>
      <c r="D973" s="12" t="inlineStr">
        <is>
          <t>FRRN.044.01, FRRN.044.02</t>
        </is>
      </c>
      <c r="E97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3" s="12" t="inlineStr">
        <is>
          <t>Renewal home and dashboards, status report with summary counters, listing with attention flags, operational reports.</t>
        </is>
      </c>
      <c r="G973" s="12" t="inlineStr">
        <is>
          <t>Renewal retention ratio and pipeline by officer; exception ageing.</t>
        </is>
      </c>
      <c r="H973" s="26" t="inlineStr">
        <is>
          <t>Configure</t>
        </is>
      </c>
      <c r="I973" s="12" t="inlineStr">
        <is>
          <t>BDOI defines the summary counters and gives the layouts of its other reports.</t>
        </is>
      </c>
      <c r="J973" s="12" t="inlineStr">
        <is>
          <t>FRRN.002.02, FRRN.044</t>
        </is>
      </c>
    </row>
    <row r="974">
      <c r="A974" s="12" t="inlineStr">
        <is>
          <t>BRD 4.008.3.1.39</t>
        </is>
      </c>
      <c r="B974" s="12" t="inlineStr">
        <is>
          <t>1.39. Name of Assigned Marketing Account Officer</t>
        </is>
      </c>
      <c r="C974" s="12" t="inlineStr">
        <is>
          <t>Reports, dashboards and listings</t>
        </is>
      </c>
      <c r="D974" s="12" t="inlineStr">
        <is>
          <t>FRRN.044.01, FRRN.044.02</t>
        </is>
      </c>
      <c r="E97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4" s="12" t="inlineStr">
        <is>
          <t>Renewal home and dashboards, status report with summary counters, listing with attention flags, operational reports.</t>
        </is>
      </c>
      <c r="G974" s="12" t="inlineStr">
        <is>
          <t>Renewal retention ratio and pipeline by officer; exception ageing.</t>
        </is>
      </c>
      <c r="H974" s="26" t="inlineStr">
        <is>
          <t>Configure</t>
        </is>
      </c>
      <c r="I974" s="12" t="inlineStr">
        <is>
          <t>BDOI defines the summary counters and gives the layouts of its other reports.</t>
        </is>
      </c>
      <c r="J974" s="12" t="inlineStr">
        <is>
          <t>FRRN.002.02, FRRN.044</t>
        </is>
      </c>
    </row>
    <row r="975">
      <c r="A975" s="12" t="inlineStr">
        <is>
          <t>BRD 4.008.3.1.40</t>
        </is>
      </c>
      <c r="B975" s="12" t="inlineStr">
        <is>
          <t>1.40. Sum Insured per Cover</t>
        </is>
      </c>
      <c r="C975" s="12" t="inlineStr">
        <is>
          <t>Reports, dashboards and listings</t>
        </is>
      </c>
      <c r="D975" s="12" t="inlineStr">
        <is>
          <t>FRRN.044.01, FRRN.044.02</t>
        </is>
      </c>
      <c r="E97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5" s="12" t="inlineStr">
        <is>
          <t>Renewal home and dashboards, status report with summary counters, listing with attention flags, operational reports.</t>
        </is>
      </c>
      <c r="G975" s="12" t="inlineStr">
        <is>
          <t>Renewal retention ratio and pipeline by officer; exception ageing.</t>
        </is>
      </c>
      <c r="H975" s="26" t="inlineStr">
        <is>
          <t>Configure</t>
        </is>
      </c>
      <c r="I975" s="12" t="inlineStr">
        <is>
          <t>BDOI defines the summary counters and gives the layouts of its other reports.</t>
        </is>
      </c>
      <c r="J975" s="12" t="inlineStr">
        <is>
          <t>FRRN.002.02, FRRN.044</t>
        </is>
      </c>
    </row>
    <row r="976">
      <c r="A976" s="12" t="inlineStr">
        <is>
          <t>BRD 4.008.3.2</t>
        </is>
      </c>
      <c r="B976" s="12" t="inlineStr">
        <is>
          <t>2. Display a summary</t>
        </is>
      </c>
      <c r="C976" s="12" t="inlineStr">
        <is>
          <t>Reports, dashboards and listings</t>
        </is>
      </c>
      <c r="D976" s="12" t="inlineStr">
        <is>
          <t>FRRN.044.01, FRRN.044.02</t>
        </is>
      </c>
      <c r="E97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6" s="12" t="inlineStr">
        <is>
          <t>Renewal home and dashboards, status report with summary counters, listing with attention flags, operational reports.</t>
        </is>
      </c>
      <c r="G976" s="12" t="inlineStr">
        <is>
          <t>Renewal retention ratio and pipeline by officer; exception ageing.</t>
        </is>
      </c>
      <c r="H976" s="26" t="inlineStr">
        <is>
          <t>Configure</t>
        </is>
      </c>
      <c r="I976" s="12" t="inlineStr">
        <is>
          <t>BDOI defines the summary counters and gives the layouts of its other reports.</t>
        </is>
      </c>
      <c r="J976" s="12" t="inlineStr">
        <is>
          <t>FRRN.002.02, FRRN.044</t>
        </is>
      </c>
    </row>
    <row r="977">
      <c r="A977" s="12" t="inlineStr">
        <is>
          <t>BRD 4.008.3.2.1</t>
        </is>
      </c>
      <c r="B977" s="12" t="inlineStr">
        <is>
          <t>2.1. Total No. of Booked</t>
        </is>
      </c>
      <c r="C977" s="12" t="inlineStr">
        <is>
          <t>Reports, dashboards and listings</t>
        </is>
      </c>
      <c r="D977" s="12" t="inlineStr">
        <is>
          <t>FRRN.044.01, FRRN.044.02</t>
        </is>
      </c>
      <c r="E97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7" s="12" t="inlineStr">
        <is>
          <t>Renewal home and dashboards, status report with summary counters, listing with attention flags, operational reports.</t>
        </is>
      </c>
      <c r="G977" s="12" t="inlineStr">
        <is>
          <t>Renewal retention ratio and pipeline by officer; exception ageing.</t>
        </is>
      </c>
      <c r="H977" s="26" t="inlineStr">
        <is>
          <t>Configure</t>
        </is>
      </c>
      <c r="I977" s="12" t="inlineStr">
        <is>
          <t>BDOI defines the summary counters and gives the layouts of its other reports.</t>
        </is>
      </c>
      <c r="J977" s="12" t="inlineStr">
        <is>
          <t>FRRN.002.02, FRRN.044</t>
        </is>
      </c>
    </row>
    <row r="978">
      <c r="A978" s="12" t="inlineStr">
        <is>
          <t>BRD 4.008.3.2.2</t>
        </is>
      </c>
      <c r="B978" s="12" t="inlineStr">
        <is>
          <t>2.2. Total No. of Cancelled</t>
        </is>
      </c>
      <c r="C978" s="12" t="inlineStr">
        <is>
          <t>Reports, dashboards and listings</t>
        </is>
      </c>
      <c r="D978" s="12" t="inlineStr">
        <is>
          <t>FRRN.044.01, FRRN.044.02</t>
        </is>
      </c>
      <c r="E97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8" s="12" t="inlineStr">
        <is>
          <t>Renewal home and dashboards, status report with summary counters, listing with attention flags, operational reports.</t>
        </is>
      </c>
      <c r="G978" s="12" t="inlineStr">
        <is>
          <t>Renewal retention ratio and pipeline by officer; exception ageing.</t>
        </is>
      </c>
      <c r="H978" s="26" t="inlineStr">
        <is>
          <t>Configure</t>
        </is>
      </c>
      <c r="I978" s="12" t="inlineStr">
        <is>
          <t>BDOI defines the summary counters and gives the layouts of its other reports.</t>
        </is>
      </c>
      <c r="J978" s="12" t="inlineStr">
        <is>
          <t>FRRN.002.02, FRRN.044</t>
        </is>
      </c>
    </row>
    <row r="979">
      <c r="A979" s="12" t="inlineStr">
        <is>
          <t>BRD 4.008.3.2.3</t>
        </is>
      </c>
      <c r="B979" s="12" t="inlineStr">
        <is>
          <t>2.3. Total No. of Renewal - For Placement</t>
        </is>
      </c>
      <c r="C979" s="12" t="inlineStr">
        <is>
          <t>Reports, dashboards and listings</t>
        </is>
      </c>
      <c r="D979" s="12" t="inlineStr">
        <is>
          <t>FRRN.044.01, FRRN.044.02</t>
        </is>
      </c>
      <c r="E97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79" s="12" t="inlineStr">
        <is>
          <t>Renewal home and dashboards, status report with summary counters, listing with attention flags, operational reports.</t>
        </is>
      </c>
      <c r="G979" s="12" t="inlineStr">
        <is>
          <t>Renewal retention ratio and pipeline by officer; exception ageing.</t>
        </is>
      </c>
      <c r="H979" s="26" t="inlineStr">
        <is>
          <t>Configure</t>
        </is>
      </c>
      <c r="I979" s="12" t="inlineStr">
        <is>
          <t>BDOI defines the summary counters and gives the layouts of its other reports.</t>
        </is>
      </c>
      <c r="J979" s="12" t="inlineStr">
        <is>
          <t>FRRN.002.02, FRRN.044</t>
        </is>
      </c>
    </row>
    <row r="980">
      <c r="A980" s="12" t="inlineStr">
        <is>
          <t>BRD 4.008.3.2.4</t>
        </is>
      </c>
      <c r="B980" s="12" t="inlineStr">
        <is>
          <t>2.4. Total No. of Renewal - For Proposal</t>
        </is>
      </c>
      <c r="C980" s="12" t="inlineStr">
        <is>
          <t>Reports, dashboards and listings</t>
        </is>
      </c>
      <c r="D980" s="12" t="inlineStr">
        <is>
          <t>FRRN.044.01, FRRN.044.02</t>
        </is>
      </c>
      <c r="E98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0" s="12" t="inlineStr">
        <is>
          <t>Renewal home and dashboards, status report with summary counters, listing with attention flags, operational reports.</t>
        </is>
      </c>
      <c r="G980" s="12" t="inlineStr">
        <is>
          <t>Renewal retention ratio and pipeline by officer; exception ageing.</t>
        </is>
      </c>
      <c r="H980" s="26" t="inlineStr">
        <is>
          <t>Configure</t>
        </is>
      </c>
      <c r="I980" s="12" t="inlineStr">
        <is>
          <t>BDOI defines the summary counters and gives the layouts of its other reports.</t>
        </is>
      </c>
      <c r="J980" s="12" t="inlineStr">
        <is>
          <t>FRRN.002.02, FRRN.044</t>
        </is>
      </c>
    </row>
    <row r="981">
      <c r="A981" s="12" t="inlineStr">
        <is>
          <t>BRD 4.008.3.2.5</t>
        </is>
      </c>
      <c r="B981" s="12" t="inlineStr">
        <is>
          <t>2.5. Total No. of Renewal - For ARF</t>
        </is>
      </c>
      <c r="C981" s="12" t="inlineStr">
        <is>
          <t>Reports, dashboards and listings</t>
        </is>
      </c>
      <c r="D981" s="12" t="inlineStr">
        <is>
          <t>FRRN.044.01, FRRN.044.02</t>
        </is>
      </c>
      <c r="E98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1" s="12" t="inlineStr">
        <is>
          <t>Renewal home and dashboards, status report with summary counters, listing with attention flags, operational reports.</t>
        </is>
      </c>
      <c r="G981" s="12" t="inlineStr">
        <is>
          <t>Renewal retention ratio and pipeline by officer; exception ageing.</t>
        </is>
      </c>
      <c r="H981" s="26" t="inlineStr">
        <is>
          <t>Configure</t>
        </is>
      </c>
      <c r="I981" s="12" t="inlineStr">
        <is>
          <t>BDOI defines the summary counters and gives the layouts of its other reports.</t>
        </is>
      </c>
      <c r="J981" s="12" t="inlineStr">
        <is>
          <t>FRRN.002.02, FRRN.044</t>
        </is>
      </c>
    </row>
    <row r="982">
      <c r="A982" s="12" t="inlineStr">
        <is>
          <t>BRD 4.008.3.2.6</t>
        </is>
      </c>
      <c r="B982" s="12" t="inlineStr">
        <is>
          <t>2.6. Total No. of RA Processed</t>
        </is>
      </c>
      <c r="C982" s="12" t="inlineStr">
        <is>
          <t>Reports, dashboards and listings</t>
        </is>
      </c>
      <c r="D982" s="12" t="inlineStr">
        <is>
          <t>FRRN.044.01, FRRN.044.02</t>
        </is>
      </c>
      <c r="E98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2" s="12" t="inlineStr">
        <is>
          <t>Renewal home and dashboards, status report with summary counters, listing with attention flags, operational reports.</t>
        </is>
      </c>
      <c r="G982" s="12" t="inlineStr">
        <is>
          <t>Renewal retention ratio and pipeline by officer; exception ageing.</t>
        </is>
      </c>
      <c r="H982" s="26" t="inlineStr">
        <is>
          <t>Configure</t>
        </is>
      </c>
      <c r="I982" s="12" t="inlineStr">
        <is>
          <t>BDOI defines the summary counters and gives the layouts of its other reports.</t>
        </is>
      </c>
      <c r="J982" s="12" t="inlineStr">
        <is>
          <t>FRRN.002.02, FRRN.044</t>
        </is>
      </c>
    </row>
    <row r="983">
      <c r="A983" s="12" t="inlineStr">
        <is>
          <t>BRD 4.008.3.2.7</t>
        </is>
      </c>
      <c r="B983" s="12" t="inlineStr">
        <is>
          <t>2.7. Total No. of Renewal - For RA Processing</t>
        </is>
      </c>
      <c r="C983" s="12" t="inlineStr">
        <is>
          <t>Reports, dashboards and listings</t>
        </is>
      </c>
      <c r="D983" s="12" t="inlineStr">
        <is>
          <t>FRRN.044.01, FRRN.044.02</t>
        </is>
      </c>
      <c r="E98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3" s="12" t="inlineStr">
        <is>
          <t>Renewal home and dashboards, status report with summary counters, listing with attention flags, operational reports.</t>
        </is>
      </c>
      <c r="G983" s="12" t="inlineStr">
        <is>
          <t>Renewal retention ratio and pipeline by officer; exception ageing.</t>
        </is>
      </c>
      <c r="H983" s="26" t="inlineStr">
        <is>
          <t>Configure</t>
        </is>
      </c>
      <c r="I983" s="12" t="inlineStr">
        <is>
          <t>BDOI defines the summary counters and gives the layouts of its other reports.</t>
        </is>
      </c>
      <c r="J983" s="12" t="inlineStr">
        <is>
          <t>FRRN.002.02, FRRN.044</t>
        </is>
      </c>
    </row>
    <row r="984">
      <c r="A984" s="12" t="inlineStr">
        <is>
          <t>BRD 4.008.3.2.8</t>
        </is>
      </c>
      <c r="B984" s="12" t="inlineStr">
        <is>
          <t>2.8. Total No. of Renew to TSU</t>
        </is>
      </c>
      <c r="C984" s="12" t="inlineStr">
        <is>
          <t>Reports, dashboards and listings</t>
        </is>
      </c>
      <c r="D984" s="12" t="inlineStr">
        <is>
          <t>FRRN.044.01, FRRN.044.02</t>
        </is>
      </c>
      <c r="E98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4" s="12" t="inlineStr">
        <is>
          <t>Renewal home and dashboards, status report with summary counters, listing with attention flags, operational reports.</t>
        </is>
      </c>
      <c r="G984" s="12" t="inlineStr">
        <is>
          <t>Renewal retention ratio and pipeline by officer; exception ageing.</t>
        </is>
      </c>
      <c r="H984" s="26" t="inlineStr">
        <is>
          <t>Configure</t>
        </is>
      </c>
      <c r="I984" s="12" t="inlineStr">
        <is>
          <t>BDOI defines the summary counters and gives the layouts of its other reports.</t>
        </is>
      </c>
      <c r="J984" s="12" t="inlineStr">
        <is>
          <t>FRRN.002.02, FRRN.044</t>
        </is>
      </c>
    </row>
    <row r="985">
      <c r="A985" s="12" t="inlineStr">
        <is>
          <t>BRD 4.008.3.2.9</t>
        </is>
      </c>
      <c r="B985" s="12" t="inlineStr">
        <is>
          <t>2.9. Total No. of Returned to Marketing</t>
        </is>
      </c>
      <c r="C985" s="12" t="inlineStr">
        <is>
          <t>Reports, dashboards and listings</t>
        </is>
      </c>
      <c r="D985" s="12" t="inlineStr">
        <is>
          <t>FRRN.044.01, FRRN.044.02</t>
        </is>
      </c>
      <c r="E98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5" s="12" t="inlineStr">
        <is>
          <t>Renewal home and dashboards, status report with summary counters, listing with attention flags, operational reports.</t>
        </is>
      </c>
      <c r="G985" s="12" t="inlineStr">
        <is>
          <t>Renewal retention ratio and pipeline by officer; exception ageing.</t>
        </is>
      </c>
      <c r="H985" s="26" t="inlineStr">
        <is>
          <t>Configure</t>
        </is>
      </c>
      <c r="I985" s="12" t="inlineStr">
        <is>
          <t>BDOI defines the summary counters and gives the layouts of its other reports.</t>
        </is>
      </c>
      <c r="J985" s="12" t="inlineStr">
        <is>
          <t>FRRN.002.02, FRRN.044</t>
        </is>
      </c>
    </row>
    <row r="986">
      <c r="A986" s="12" t="inlineStr">
        <is>
          <t>BRD 4.008.3.2.10</t>
        </is>
      </c>
      <c r="B986" s="12" t="inlineStr">
        <is>
          <t>2.10. Total No. of Awaiting Marketing TL Approval (For Renewal)</t>
        </is>
      </c>
      <c r="C986" s="12" t="inlineStr">
        <is>
          <t>Reports, dashboards and listings</t>
        </is>
      </c>
      <c r="D986" s="12" t="inlineStr">
        <is>
          <t>FRRN.044.01, FRRN.044.02</t>
        </is>
      </c>
      <c r="E98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6" s="12" t="inlineStr">
        <is>
          <t>Renewal home and dashboards, status report with summary counters, listing with attention flags, operational reports.</t>
        </is>
      </c>
      <c r="G986" s="12" t="inlineStr">
        <is>
          <t>Renewal retention ratio and pipeline by officer; exception ageing.</t>
        </is>
      </c>
      <c r="H986" s="26" t="inlineStr">
        <is>
          <t>Configure</t>
        </is>
      </c>
      <c r="I986" s="12" t="inlineStr">
        <is>
          <t>BDOI defines the summary counters and gives the layouts of its other reports.</t>
        </is>
      </c>
      <c r="J986" s="12" t="inlineStr">
        <is>
          <t>FRRN.002.02, FRRN.044</t>
        </is>
      </c>
    </row>
    <row r="987">
      <c r="A987" s="12" t="inlineStr">
        <is>
          <t>BRD 4.008.3.2.11</t>
        </is>
      </c>
      <c r="B987" s="12" t="inlineStr">
        <is>
          <t>2.11. Total No. of Awaiting Marketing TL Approval (For Quotation)</t>
        </is>
      </c>
      <c r="C987" s="12" t="inlineStr">
        <is>
          <t>Reports, dashboards and listings</t>
        </is>
      </c>
      <c r="D987" s="12" t="inlineStr">
        <is>
          <t>FRRN.044.01, FRRN.044.02</t>
        </is>
      </c>
      <c r="E98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7" s="12" t="inlineStr">
        <is>
          <t>Renewal home and dashboards, status report with summary counters, listing with attention flags, operational reports.</t>
        </is>
      </c>
      <c r="G987" s="12" t="inlineStr">
        <is>
          <t>Renewal retention ratio and pipeline by officer; exception ageing.</t>
        </is>
      </c>
      <c r="H987" s="26" t="inlineStr">
        <is>
          <t>Configure</t>
        </is>
      </c>
      <c r="I987" s="12" t="inlineStr">
        <is>
          <t>BDOI defines the summary counters and gives the layouts of its other reports.</t>
        </is>
      </c>
      <c r="J987" s="12" t="inlineStr">
        <is>
          <t>FRRN.002.02, FRRN.044</t>
        </is>
      </c>
    </row>
    <row r="988">
      <c r="A988" s="12" t="inlineStr">
        <is>
          <t>BRD 4.008.3.2.12</t>
        </is>
      </c>
      <c r="B988" s="12" t="inlineStr">
        <is>
          <t>2.12. Total No. of Awaiting Marketing TL Approval (Not For Renewal)</t>
        </is>
      </c>
      <c r="C988" s="12" t="inlineStr">
        <is>
          <t>Reports, dashboards and listings</t>
        </is>
      </c>
      <c r="D988" s="12" t="inlineStr">
        <is>
          <t>FRRN.044.01, FRRN.044.02</t>
        </is>
      </c>
      <c r="E98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8" s="12" t="inlineStr">
        <is>
          <t>Renewal home and dashboards, status report with summary counters, listing with attention flags, operational reports.</t>
        </is>
      </c>
      <c r="G988" s="12" t="inlineStr">
        <is>
          <t>Renewal retention ratio and pipeline by officer; exception ageing.</t>
        </is>
      </c>
      <c r="H988" s="26" t="inlineStr">
        <is>
          <t>Configure</t>
        </is>
      </c>
      <c r="I988" s="12" t="inlineStr">
        <is>
          <t>BDOI defines the summary counters and gives the layouts of its other reports.</t>
        </is>
      </c>
      <c r="J988" s="12" t="inlineStr">
        <is>
          <t>FRRN.002.02, FRRN.044</t>
        </is>
      </c>
    </row>
    <row r="989">
      <c r="A989" s="12" t="inlineStr">
        <is>
          <t>BRD 4.008.3.2.13</t>
        </is>
      </c>
      <c r="B989" s="12" t="inlineStr">
        <is>
          <t>2.13. Total No. of Awaiting Marketing TL Approval (Lost Business)</t>
        </is>
      </c>
      <c r="C989" s="12" t="inlineStr">
        <is>
          <t>Reports, dashboards and listings</t>
        </is>
      </c>
      <c r="D989" s="12" t="inlineStr">
        <is>
          <t>FRRN.044.01, FRRN.044.02</t>
        </is>
      </c>
      <c r="E98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89" s="12" t="inlineStr">
        <is>
          <t>Renewal home and dashboards, status report with summary counters, listing with attention flags, operational reports.</t>
        </is>
      </c>
      <c r="G989" s="12" t="inlineStr">
        <is>
          <t>Renewal retention ratio and pipeline by officer; exception ageing.</t>
        </is>
      </c>
      <c r="H989" s="26" t="inlineStr">
        <is>
          <t>Configure</t>
        </is>
      </c>
      <c r="I989" s="12" t="inlineStr">
        <is>
          <t>BDOI defines the summary counters and gives the layouts of its other reports.</t>
        </is>
      </c>
      <c r="J989" s="12" t="inlineStr">
        <is>
          <t>FRRN.002.02, FRRN.044</t>
        </is>
      </c>
    </row>
    <row r="990">
      <c r="A990" s="12" t="inlineStr">
        <is>
          <t>BRD 4.008.3.2.14</t>
        </is>
      </c>
      <c r="B990" s="12" t="inlineStr">
        <is>
          <t>2.14. Total No. of Disapproved Accounts</t>
        </is>
      </c>
      <c r="C990" s="12" t="inlineStr">
        <is>
          <t>Reports, dashboards and listings</t>
        </is>
      </c>
      <c r="D990" s="12" t="inlineStr">
        <is>
          <t>FRRN.044.01, FRRN.044.02</t>
        </is>
      </c>
      <c r="E99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0" s="12" t="inlineStr">
        <is>
          <t>Renewal home and dashboards, status report with summary counters, listing with attention flags, operational reports.</t>
        </is>
      </c>
      <c r="G990" s="12" t="inlineStr">
        <is>
          <t>Renewal retention ratio and pipeline by officer; exception ageing.</t>
        </is>
      </c>
      <c r="H990" s="26" t="inlineStr">
        <is>
          <t>Configure</t>
        </is>
      </c>
      <c r="I990" s="12" t="inlineStr">
        <is>
          <t>BDOI defines the summary counters and gives the layouts of its other reports.</t>
        </is>
      </c>
      <c r="J990" s="12" t="inlineStr">
        <is>
          <t>FRRN.002.02, FRRN.044</t>
        </is>
      </c>
    </row>
    <row r="991">
      <c r="A991" s="12" t="inlineStr">
        <is>
          <t>BRD 4.008.3.2.15</t>
        </is>
      </c>
      <c r="B991" s="12" t="inlineStr">
        <is>
          <t>2.15. Total No. of Not For Renewal Accounts</t>
        </is>
      </c>
      <c r="C991" s="12" t="inlineStr">
        <is>
          <t>Reports, dashboards and listings</t>
        </is>
      </c>
      <c r="D991" s="12" t="inlineStr">
        <is>
          <t>FRRN.044.01, FRRN.044.02</t>
        </is>
      </c>
      <c r="E99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1" s="12" t="inlineStr">
        <is>
          <t>Renewal home and dashboards, status report with summary counters, listing with attention flags, operational reports.</t>
        </is>
      </c>
      <c r="G991" s="12" t="inlineStr">
        <is>
          <t>Renewal retention ratio and pipeline by officer; exception ageing.</t>
        </is>
      </c>
      <c r="H991" s="26" t="inlineStr">
        <is>
          <t>Configure</t>
        </is>
      </c>
      <c r="I991" s="12" t="inlineStr">
        <is>
          <t>BDOI defines the summary counters and gives the layouts of its other reports.</t>
        </is>
      </c>
      <c r="J991" s="12" t="inlineStr">
        <is>
          <t>FRRN.002.02, FRRN.044</t>
        </is>
      </c>
    </row>
    <row r="992">
      <c r="A992" s="12" t="inlineStr">
        <is>
          <t>BRD 4.008.3.2.16</t>
        </is>
      </c>
      <c r="B992" s="12" t="inlineStr">
        <is>
          <t>2.16. Total No. of Mortgaged Lost Business</t>
        </is>
      </c>
      <c r="C992" s="12" t="inlineStr">
        <is>
          <t>Reports, dashboards and listings</t>
        </is>
      </c>
      <c r="D992" s="12" t="inlineStr">
        <is>
          <t>FRRN.044.01, FRRN.044.02</t>
        </is>
      </c>
      <c r="E99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2" s="12" t="inlineStr">
        <is>
          <t>Renewal home and dashboards, status report with summary counters, listing with attention flags, operational reports.</t>
        </is>
      </c>
      <c r="G992" s="12" t="inlineStr">
        <is>
          <t>Renewal retention ratio and pipeline by officer; exception ageing.</t>
        </is>
      </c>
      <c r="H992" s="26" t="inlineStr">
        <is>
          <t>Configure</t>
        </is>
      </c>
      <c r="I992" s="12" t="inlineStr">
        <is>
          <t>BDOI defines the summary counters and gives the layouts of its other reports.</t>
        </is>
      </c>
      <c r="J992" s="12" t="inlineStr">
        <is>
          <t>FRRN.002.02, FRRN.044</t>
        </is>
      </c>
    </row>
    <row r="993">
      <c r="A993" s="12" t="inlineStr">
        <is>
          <t>BRD 4.008.3.2.17</t>
        </is>
      </c>
      <c r="B993" s="12" t="inlineStr">
        <is>
          <t>2.17. Total No. of Unrenewed Mortgaged for Proposal</t>
        </is>
      </c>
      <c r="C993" s="12" t="inlineStr">
        <is>
          <t>Reports, dashboards and listings</t>
        </is>
      </c>
      <c r="D993" s="12" t="inlineStr">
        <is>
          <t>FRRN.044.01, FRRN.044.02</t>
        </is>
      </c>
      <c r="E99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3" s="12" t="inlineStr">
        <is>
          <t>Renewal home and dashboards, status report with summary counters, listing with attention flags, operational reports.</t>
        </is>
      </c>
      <c r="G993" s="12" t="inlineStr">
        <is>
          <t>Renewal retention ratio and pipeline by officer; exception ageing.</t>
        </is>
      </c>
      <c r="H993" s="26" t="inlineStr">
        <is>
          <t>Configure</t>
        </is>
      </c>
      <c r="I993" s="12" t="inlineStr">
        <is>
          <t>BDOI defines the summary counters and gives the layouts of its other reports.</t>
        </is>
      </c>
      <c r="J993" s="12" t="inlineStr">
        <is>
          <t>FRRN.002.02, FRRN.044</t>
        </is>
      </c>
    </row>
    <row r="994">
      <c r="A994" s="12" t="inlineStr">
        <is>
          <t>BRD 4.008.3.2.18</t>
        </is>
      </c>
      <c r="B994" s="12" t="inlineStr">
        <is>
          <t>2.18. Total No. of Unrenewed Mortgaged Transferred to Other Unit</t>
        </is>
      </c>
      <c r="C994" s="12" t="inlineStr">
        <is>
          <t>Reports, dashboards and listings</t>
        </is>
      </c>
      <c r="D994" s="12" t="inlineStr">
        <is>
          <t>FRRN.044.01, FRRN.044.02</t>
        </is>
      </c>
      <c r="E99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4" s="12" t="inlineStr">
        <is>
          <t>Renewal home and dashboards, status report with summary counters, listing with attention flags, operational reports.</t>
        </is>
      </c>
      <c r="G994" s="12" t="inlineStr">
        <is>
          <t>Renewal retention ratio and pipeline by officer; exception ageing.</t>
        </is>
      </c>
      <c r="H994" s="26" t="inlineStr">
        <is>
          <t>Configure</t>
        </is>
      </c>
      <c r="I994" s="12" t="inlineStr">
        <is>
          <t>BDOI defines the summary counters and gives the layouts of its other reports.</t>
        </is>
      </c>
      <c r="J994" s="12" t="inlineStr">
        <is>
          <t>FRRN.002.02, FRRN.044</t>
        </is>
      </c>
    </row>
    <row r="995">
      <c r="A995" s="12" t="inlineStr">
        <is>
          <t>BRD 4.008.3.2.19</t>
        </is>
      </c>
      <c r="B995" s="12" t="inlineStr">
        <is>
          <t>2.19. Total No. of Mortgaged Loan Fully Paid</t>
        </is>
      </c>
      <c r="C995" s="12" t="inlineStr">
        <is>
          <t>Reports, dashboards and listings</t>
        </is>
      </c>
      <c r="D995" s="12" t="inlineStr">
        <is>
          <t>FRRN.044.01, FRRN.044.02</t>
        </is>
      </c>
      <c r="E99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5" s="12" t="inlineStr">
        <is>
          <t>Renewal home and dashboards, status report with summary counters, listing with attention flags, operational reports.</t>
        </is>
      </c>
      <c r="G995" s="12" t="inlineStr">
        <is>
          <t>Renewal retention ratio and pipeline by officer; exception ageing.</t>
        </is>
      </c>
      <c r="H995" s="26" t="inlineStr">
        <is>
          <t>Configure</t>
        </is>
      </c>
      <c r="I995" s="12" t="inlineStr">
        <is>
          <t>BDOI defines the summary counters and gives the layouts of its other reports.</t>
        </is>
      </c>
      <c r="J995" s="12" t="inlineStr">
        <is>
          <t>FRRN.002.02, FRRN.044</t>
        </is>
      </c>
    </row>
    <row r="996">
      <c r="A996" s="12" t="inlineStr">
        <is>
          <t>BRD 4.008.3.2.20</t>
        </is>
      </c>
      <c r="B996" s="12" t="inlineStr">
        <is>
          <t>2.20. Unrenewed Mortgaged Awaiting Confirmation</t>
        </is>
      </c>
      <c r="C996" s="12" t="inlineStr">
        <is>
          <t>Reports, dashboards and listings</t>
        </is>
      </c>
      <c r="D996" s="12" t="inlineStr">
        <is>
          <t>FRRN.044.01, FRRN.044.02</t>
        </is>
      </c>
      <c r="E99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6" s="12" t="inlineStr">
        <is>
          <t>Renewal home and dashboards, status report with summary counters, listing with attention flags, operational reports.</t>
        </is>
      </c>
      <c r="G996" s="12" t="inlineStr">
        <is>
          <t>Renewal retention ratio and pipeline by officer; exception ageing.</t>
        </is>
      </c>
      <c r="H996" s="26" t="inlineStr">
        <is>
          <t>Configure</t>
        </is>
      </c>
      <c r="I996" s="12" t="inlineStr">
        <is>
          <t>BDOI defines the summary counters and gives the layouts of its other reports.</t>
        </is>
      </c>
      <c r="J996" s="12" t="inlineStr">
        <is>
          <t>FRRN.002.02, FRRN.044</t>
        </is>
      </c>
    </row>
    <row r="997">
      <c r="A997" s="12" t="inlineStr">
        <is>
          <t>BRD 4.008.3.2.21</t>
        </is>
      </c>
      <c r="B997" s="12" t="inlineStr">
        <is>
          <t>2.21. Total No. of Mortgaged Booked under New Invoice No.</t>
        </is>
      </c>
      <c r="C997" s="12" t="inlineStr">
        <is>
          <t>Reports, dashboards and listings</t>
        </is>
      </c>
      <c r="D997" s="12" t="inlineStr">
        <is>
          <t>FRRN.044.01, FRRN.044.02</t>
        </is>
      </c>
      <c r="E99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7" s="12" t="inlineStr">
        <is>
          <t>Renewal home and dashboards, status report with summary counters, listing with attention flags, operational reports.</t>
        </is>
      </c>
      <c r="G997" s="12" t="inlineStr">
        <is>
          <t>Renewal retention ratio and pipeline by officer; exception ageing.</t>
        </is>
      </c>
      <c r="H997" s="26" t="inlineStr">
        <is>
          <t>Configure</t>
        </is>
      </c>
      <c r="I997" s="12" t="inlineStr">
        <is>
          <t>BDOI defines the summary counters and gives the layouts of its other reports.</t>
        </is>
      </c>
      <c r="J997" s="12" t="inlineStr">
        <is>
          <t>FRRN.002.02, FRRN.044</t>
        </is>
      </c>
    </row>
    <row r="998">
      <c r="A998" s="12" t="inlineStr">
        <is>
          <t>BRD 4.008.3.2.22</t>
        </is>
      </c>
      <c r="B998" s="12" t="inlineStr">
        <is>
          <t>2.22. Total No. of Unrenewed Mortgaged No Disposition</t>
        </is>
      </c>
      <c r="C998" s="12" t="inlineStr">
        <is>
          <t>Reports, dashboards and listings</t>
        </is>
      </c>
      <c r="D998" s="12" t="inlineStr">
        <is>
          <t>FRRN.044.01, FRRN.044.02</t>
        </is>
      </c>
      <c r="E99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8" s="12" t="inlineStr">
        <is>
          <t>Renewal home and dashboards, status report with summary counters, listing with attention flags, operational reports.</t>
        </is>
      </c>
      <c r="G998" s="12" t="inlineStr">
        <is>
          <t>Renewal retention ratio and pipeline by officer; exception ageing.</t>
        </is>
      </c>
      <c r="H998" s="26" t="inlineStr">
        <is>
          <t>Configure</t>
        </is>
      </c>
      <c r="I998" s="12" t="inlineStr">
        <is>
          <t>BDOI defines the summary counters and gives the layouts of its other reports.</t>
        </is>
      </c>
      <c r="J998" s="12" t="inlineStr">
        <is>
          <t>FRRN.002.02, FRRN.044</t>
        </is>
      </c>
    </row>
    <row r="999">
      <c r="A999" s="12" t="inlineStr">
        <is>
          <t>BRD 4.008.3.2.23</t>
        </is>
      </c>
      <c r="B999" s="12" t="inlineStr">
        <is>
          <t>2.23. Total No. of Unrenewed Mortgaged to Other Bank</t>
        </is>
      </c>
      <c r="C999" s="12" t="inlineStr">
        <is>
          <t>Reports, dashboards and listings</t>
        </is>
      </c>
      <c r="D999" s="12" t="inlineStr">
        <is>
          <t>FRRN.044.01, FRRN.044.02</t>
        </is>
      </c>
      <c r="E99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999" s="12" t="inlineStr">
        <is>
          <t>Renewal home and dashboards, status report with summary counters, listing with attention flags, operational reports.</t>
        </is>
      </c>
      <c r="G999" s="12" t="inlineStr">
        <is>
          <t>Renewal retention ratio and pipeline by officer; exception ageing.</t>
        </is>
      </c>
      <c r="H999" s="26" t="inlineStr">
        <is>
          <t>Configure</t>
        </is>
      </c>
      <c r="I999" s="12" t="inlineStr">
        <is>
          <t>BDOI defines the summary counters and gives the layouts of its other reports.</t>
        </is>
      </c>
      <c r="J999" s="12" t="inlineStr">
        <is>
          <t>FRRN.002.02, FRRN.044</t>
        </is>
      </c>
    </row>
    <row r="1000">
      <c r="A1000" s="12" t="inlineStr">
        <is>
          <t>BRD 4.008.3.2.24</t>
        </is>
      </c>
      <c r="B1000" s="12" t="inlineStr">
        <is>
          <t>2.24. Total No. of Non- Mortgaged Lost Business</t>
        </is>
      </c>
      <c r="C1000" s="12" t="inlineStr">
        <is>
          <t>Reports, dashboards and listings</t>
        </is>
      </c>
      <c r="D1000" s="12" t="inlineStr">
        <is>
          <t>FRRN.044.01, FRRN.044.02</t>
        </is>
      </c>
      <c r="E100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0" s="12" t="inlineStr">
        <is>
          <t>Renewal home and dashboards, status report with summary counters, listing with attention flags, operational reports.</t>
        </is>
      </c>
      <c r="G1000" s="12" t="inlineStr">
        <is>
          <t>Renewal retention ratio and pipeline by officer; exception ageing.</t>
        </is>
      </c>
      <c r="H1000" s="26" t="inlineStr">
        <is>
          <t>Configure</t>
        </is>
      </c>
      <c r="I1000" s="12" t="inlineStr">
        <is>
          <t>BDOI defines the summary counters and gives the layouts of its other reports.</t>
        </is>
      </c>
      <c r="J1000" s="12" t="inlineStr">
        <is>
          <t>FRRN.002.02, FRRN.044</t>
        </is>
      </c>
    </row>
    <row r="1001">
      <c r="A1001" s="12" t="inlineStr">
        <is>
          <t>BRD 4.008.3.2.25</t>
        </is>
      </c>
      <c r="B1001" s="12" t="inlineStr">
        <is>
          <t>2.25. Total No. of Unrenewed Non- Mortgaged for Proposal</t>
        </is>
      </c>
      <c r="C1001" s="12" t="inlineStr">
        <is>
          <t>Reports, dashboards and listings</t>
        </is>
      </c>
      <c r="D1001" s="12" t="inlineStr">
        <is>
          <t>FRRN.044.01, FRRN.044.02</t>
        </is>
      </c>
      <c r="E100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1" s="12" t="inlineStr">
        <is>
          <t>Renewal home and dashboards, status report with summary counters, listing with attention flags, operational reports.</t>
        </is>
      </c>
      <c r="G1001" s="12" t="inlineStr">
        <is>
          <t>Renewal retention ratio and pipeline by officer; exception ageing.</t>
        </is>
      </c>
      <c r="H1001" s="26" t="inlineStr">
        <is>
          <t>Configure</t>
        </is>
      </c>
      <c r="I1001" s="12" t="inlineStr">
        <is>
          <t>BDOI defines the summary counters and gives the layouts of its other reports.</t>
        </is>
      </c>
      <c r="J1001" s="12" t="inlineStr">
        <is>
          <t>FRRN.002.02, FRRN.044</t>
        </is>
      </c>
    </row>
    <row r="1002">
      <c r="A1002" s="12" t="inlineStr">
        <is>
          <t>BRD 4.008.3.2.26</t>
        </is>
      </c>
      <c r="B1002" s="12" t="inlineStr">
        <is>
          <t>2.26. Total No. of Unrenewed Non- Mortgaged Transferred To Other Unit</t>
        </is>
      </c>
      <c r="C1002" s="12" t="inlineStr">
        <is>
          <t>Reports, dashboards and listings</t>
        </is>
      </c>
      <c r="D1002" s="12" t="inlineStr">
        <is>
          <t>FRRN.044.01, FRRN.044.02</t>
        </is>
      </c>
      <c r="E100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2" s="12" t="inlineStr">
        <is>
          <t>Renewal home and dashboards, status report with summary counters, listing with attention flags, operational reports.</t>
        </is>
      </c>
      <c r="G1002" s="12" t="inlineStr">
        <is>
          <t>Renewal retention ratio and pipeline by officer; exception ageing.</t>
        </is>
      </c>
      <c r="H1002" s="26" t="inlineStr">
        <is>
          <t>Configure</t>
        </is>
      </c>
      <c r="I1002" s="12" t="inlineStr">
        <is>
          <t>BDOI defines the summary counters and gives the layouts of its other reports.</t>
        </is>
      </c>
      <c r="J1002" s="12" t="inlineStr">
        <is>
          <t>FRRN.002.02, FRRN.044</t>
        </is>
      </c>
    </row>
    <row r="1003">
      <c r="A1003" s="12" t="inlineStr">
        <is>
          <t>BRD 4.008.3.2.27</t>
        </is>
      </c>
      <c r="B1003" s="12" t="inlineStr">
        <is>
          <t>2.27. Total No. of Non- Mortgaged Loan Fully Paid</t>
        </is>
      </c>
      <c r="C1003" s="12" t="inlineStr">
        <is>
          <t>Reports, dashboards and listings</t>
        </is>
      </c>
      <c r="D1003" s="12" t="inlineStr">
        <is>
          <t>FRRN.044.01, FRRN.044.02</t>
        </is>
      </c>
      <c r="E100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3" s="12" t="inlineStr">
        <is>
          <t>Renewal home and dashboards, status report with summary counters, listing with attention flags, operational reports.</t>
        </is>
      </c>
      <c r="G1003" s="12" t="inlineStr">
        <is>
          <t>Renewal retention ratio and pipeline by officer; exception ageing.</t>
        </is>
      </c>
      <c r="H1003" s="26" t="inlineStr">
        <is>
          <t>Configure</t>
        </is>
      </c>
      <c r="I1003" s="12" t="inlineStr">
        <is>
          <t>BDOI defines the summary counters and gives the layouts of its other reports.</t>
        </is>
      </c>
      <c r="J1003" s="12" t="inlineStr">
        <is>
          <t>FRRN.002.02, FRRN.044</t>
        </is>
      </c>
    </row>
    <row r="1004">
      <c r="A1004" s="12" t="inlineStr">
        <is>
          <t>BRD 4.008.3.2.28</t>
        </is>
      </c>
      <c r="B1004" s="12" t="inlineStr">
        <is>
          <t>2.28. Total No. of Unrenewed Non- Mortgaged Awaiting Confirmation from Client</t>
        </is>
      </c>
      <c r="C1004" s="12" t="inlineStr">
        <is>
          <t>Reports, dashboards and listings</t>
        </is>
      </c>
      <c r="D1004" s="12" t="inlineStr">
        <is>
          <t>FRRN.044.01, FRRN.044.02</t>
        </is>
      </c>
      <c r="E100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4" s="12" t="inlineStr">
        <is>
          <t>Renewal home and dashboards, status report with summary counters, listing with attention flags, operational reports.</t>
        </is>
      </c>
      <c r="G1004" s="12" t="inlineStr">
        <is>
          <t>Renewal retention ratio and pipeline by officer; exception ageing.</t>
        </is>
      </c>
      <c r="H1004" s="26" t="inlineStr">
        <is>
          <t>Configure</t>
        </is>
      </c>
      <c r="I1004" s="12" t="inlineStr">
        <is>
          <t>BDOI defines the summary counters and gives the layouts of its other reports.</t>
        </is>
      </c>
      <c r="J1004" s="12" t="inlineStr">
        <is>
          <t>FRRN.002.02, FRRN.044</t>
        </is>
      </c>
    </row>
    <row r="1005">
      <c r="A1005" s="12" t="inlineStr">
        <is>
          <t>BRD 4.008.3.2.29</t>
        </is>
      </c>
      <c r="B1005" s="12" t="inlineStr">
        <is>
          <t>2.29. Total No. of Non- Mortgaged Booked under Invoice No.</t>
        </is>
      </c>
      <c r="C1005" s="12" t="inlineStr">
        <is>
          <t>Reports, dashboards and listings</t>
        </is>
      </c>
      <c r="D1005" s="12" t="inlineStr">
        <is>
          <t>FRRN.044.01, FRRN.044.02</t>
        </is>
      </c>
      <c r="E100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5" s="12" t="inlineStr">
        <is>
          <t>Renewal home and dashboards, status report with summary counters, listing with attention flags, operational reports.</t>
        </is>
      </c>
      <c r="G1005" s="12" t="inlineStr">
        <is>
          <t>Renewal retention ratio and pipeline by officer; exception ageing.</t>
        </is>
      </c>
      <c r="H1005" s="26" t="inlineStr">
        <is>
          <t>Configure</t>
        </is>
      </c>
      <c r="I1005" s="12" t="inlineStr">
        <is>
          <t>BDOI defines the summary counters and gives the layouts of its other reports.</t>
        </is>
      </c>
      <c r="J1005" s="12" t="inlineStr">
        <is>
          <t>FRRN.002.02, FRRN.044</t>
        </is>
      </c>
    </row>
    <row r="1006">
      <c r="A1006" s="12" t="inlineStr">
        <is>
          <t>BRD 4.008.3.2.30</t>
        </is>
      </c>
      <c r="B1006" s="12" t="inlineStr">
        <is>
          <t>2.30. Total No. of Unrenewed Non- Mortgaged No Disposition</t>
        </is>
      </c>
      <c r="C1006" s="12" t="inlineStr">
        <is>
          <t>Reports, dashboards and listings</t>
        </is>
      </c>
      <c r="D1006" s="12" t="inlineStr">
        <is>
          <t>FRRN.044.01, FRRN.044.02</t>
        </is>
      </c>
      <c r="E100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6" s="12" t="inlineStr">
        <is>
          <t>Renewal home and dashboards, status report with summary counters, listing with attention flags, operational reports.</t>
        </is>
      </c>
      <c r="G1006" s="12" t="inlineStr">
        <is>
          <t>Renewal retention ratio and pipeline by officer; exception ageing.</t>
        </is>
      </c>
      <c r="H1006" s="26" t="inlineStr">
        <is>
          <t>Configure</t>
        </is>
      </c>
      <c r="I1006" s="12" t="inlineStr">
        <is>
          <t>BDOI defines the summary counters and gives the layouts of its other reports.</t>
        </is>
      </c>
      <c r="J1006" s="12" t="inlineStr">
        <is>
          <t>FRRN.002.02, FRRN.044</t>
        </is>
      </c>
    </row>
    <row r="1007">
      <c r="A1007" s="12" t="inlineStr">
        <is>
          <t>BRD 4.008.3.2.31</t>
        </is>
      </c>
      <c r="B1007" s="12" t="inlineStr">
        <is>
          <t>2.31. Total No. of Unrenewed Non- Mortgaged to Other Bank</t>
        </is>
      </c>
      <c r="C1007" s="12" t="inlineStr">
        <is>
          <t>Reports, dashboards and listings</t>
        </is>
      </c>
      <c r="D1007" s="12" t="inlineStr">
        <is>
          <t>FRRN.044.01, FRRN.044.02</t>
        </is>
      </c>
      <c r="E100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7" s="12" t="inlineStr">
        <is>
          <t>Renewal home and dashboards, status report with summary counters, listing with attention flags, operational reports.</t>
        </is>
      </c>
      <c r="G1007" s="12" t="inlineStr">
        <is>
          <t>Renewal retention ratio and pipeline by officer; exception ageing.</t>
        </is>
      </c>
      <c r="H1007" s="26" t="inlineStr">
        <is>
          <t>Configure</t>
        </is>
      </c>
      <c r="I1007" s="12" t="inlineStr">
        <is>
          <t>BDOI defines the summary counters and gives the layouts of its other reports.</t>
        </is>
      </c>
      <c r="J1007" s="12" t="inlineStr">
        <is>
          <t>FRRN.002.02, FRRN.044</t>
        </is>
      </c>
    </row>
    <row r="1008">
      <c r="A1008" s="12" t="inlineStr">
        <is>
          <t>BRD 4.008.3.2.32</t>
        </is>
      </c>
      <c r="B1008" s="12" t="inlineStr">
        <is>
          <t>2.32. Total No. of Non- renewable Accounts</t>
        </is>
      </c>
      <c r="C1008" s="12" t="inlineStr">
        <is>
          <t>Reports, dashboards and listings</t>
        </is>
      </c>
      <c r="D1008" s="12" t="inlineStr">
        <is>
          <t>FRRN.044.01, FRRN.044.02</t>
        </is>
      </c>
      <c r="E1008"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8" s="12" t="inlineStr">
        <is>
          <t>Renewal home and dashboards, status report with summary counters, listing with attention flags, operational reports.</t>
        </is>
      </c>
      <c r="G1008" s="12" t="inlineStr">
        <is>
          <t>Renewal retention ratio and pipeline by officer; exception ageing.</t>
        </is>
      </c>
      <c r="H1008" s="26" t="inlineStr">
        <is>
          <t>Configure</t>
        </is>
      </c>
      <c r="I1008" s="12" t="inlineStr">
        <is>
          <t>BDOI defines the summary counters and gives the layouts of its other reports.</t>
        </is>
      </c>
      <c r="J1008" s="12" t="inlineStr">
        <is>
          <t>FRRN.002.02, FRRN.044</t>
        </is>
      </c>
    </row>
    <row r="1009">
      <c r="A1009" s="12" t="inlineStr">
        <is>
          <t>BRD 4.008.3.2.33</t>
        </is>
      </c>
      <c r="B1009" s="12" t="inlineStr">
        <is>
          <t>2.33. Total No. of No Disposition</t>
        </is>
      </c>
      <c r="C1009" s="12" t="inlineStr">
        <is>
          <t>Reports, dashboards and listings</t>
        </is>
      </c>
      <c r="D1009" s="12" t="inlineStr">
        <is>
          <t>FRRN.044.01, FRRN.044.02</t>
        </is>
      </c>
      <c r="E1009"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09" s="12" t="inlineStr">
        <is>
          <t>Renewal home and dashboards, status report with summary counters, listing with attention flags, operational reports.</t>
        </is>
      </c>
      <c r="G1009" s="12" t="inlineStr">
        <is>
          <t>Renewal retention ratio and pipeline by officer; exception ageing.</t>
        </is>
      </c>
      <c r="H1009" s="26" t="inlineStr">
        <is>
          <t>Configure</t>
        </is>
      </c>
      <c r="I1009" s="12" t="inlineStr">
        <is>
          <t>BDOI defines the summary counters and gives the layouts of its other reports.</t>
        </is>
      </c>
      <c r="J1009" s="12" t="inlineStr">
        <is>
          <t>FRRN.002.02, FRRN.044</t>
        </is>
      </c>
    </row>
    <row r="1010">
      <c r="A1010" s="12" t="inlineStr">
        <is>
          <t>BRD 4.008.3.2.34</t>
        </is>
      </c>
      <c r="B1010" s="12" t="inlineStr">
        <is>
          <t>2.34. Total No. of Accounts</t>
        </is>
      </c>
      <c r="C1010" s="12" t="inlineStr">
        <is>
          <t>Reports, dashboards and listings</t>
        </is>
      </c>
      <c r="D1010" s="12" t="inlineStr">
        <is>
          <t>FRRN.044.01, FRRN.044.02</t>
        </is>
      </c>
      <c r="E1010"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0" s="12" t="inlineStr">
        <is>
          <t>Renewal home and dashboards, status report with summary counters, listing with attention flags, operational reports.</t>
        </is>
      </c>
      <c r="G1010" s="12" t="inlineStr">
        <is>
          <t>Renewal retention ratio and pipeline by officer; exception ageing.</t>
        </is>
      </c>
      <c r="H1010" s="26" t="inlineStr">
        <is>
          <t>Configure</t>
        </is>
      </c>
      <c r="I1010" s="12" t="inlineStr">
        <is>
          <t>BDOI defines the summary counters and gives the layouts of its other reports.</t>
        </is>
      </c>
      <c r="J1010" s="12" t="inlineStr">
        <is>
          <t>FRRN.002.02, FRRN.044</t>
        </is>
      </c>
    </row>
    <row r="1011">
      <c r="A1011" s="12" t="inlineStr">
        <is>
          <t>BRD 4.008.4</t>
        </is>
      </c>
      <c r="B1011" s="12" t="inlineStr">
        <is>
          <t>d. Download report</t>
        </is>
      </c>
      <c r="C1011" s="12" t="inlineStr">
        <is>
          <t>Reports, dashboards and listings</t>
        </is>
      </c>
      <c r="D1011" s="12" t="inlineStr">
        <is>
          <t>FRRN.044.01, FRRN.044.02</t>
        </is>
      </c>
      <c r="E1011"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1" s="12" t="inlineStr">
        <is>
          <t>Renewal home and dashboards, status report with summary counters, listing with attention flags, operational reports.</t>
        </is>
      </c>
      <c r="G1011" s="12" t="inlineStr">
        <is>
          <t>Renewal retention ratio and pipeline by officer; exception ageing.</t>
        </is>
      </c>
      <c r="H1011" s="26" t="inlineStr">
        <is>
          <t>Configure</t>
        </is>
      </c>
      <c r="I1011" s="12" t="inlineStr">
        <is>
          <t>BDOI defines the summary counters and gives the layouts of its other reports.</t>
        </is>
      </c>
      <c r="J1011" s="12" t="inlineStr">
        <is>
          <t>FRRN.002.02, FRRN.044</t>
        </is>
      </c>
    </row>
    <row r="1012">
      <c r="A1012" s="12" t="inlineStr">
        <is>
          <t>BRD 4.008.4.1</t>
        </is>
      </c>
      <c r="B1012" s="12" t="inlineStr">
        <is>
          <t>1. Download in a .xlsx format</t>
        </is>
      </c>
      <c r="C1012" s="12" t="inlineStr">
        <is>
          <t>Reports, dashboards and listings</t>
        </is>
      </c>
      <c r="D1012" s="12" t="inlineStr">
        <is>
          <t>FRRN.044.01, FRRN.044.02</t>
        </is>
      </c>
      <c r="E1012"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2" s="12" t="inlineStr">
        <is>
          <t>Renewal home and dashboards, status report with summary counters, listing with attention flags, operational reports.</t>
        </is>
      </c>
      <c r="G1012" s="12" t="inlineStr">
        <is>
          <t>Renewal retention ratio and pipeline by officer; exception ageing.</t>
        </is>
      </c>
      <c r="H1012" s="26" t="inlineStr">
        <is>
          <t>Configure</t>
        </is>
      </c>
      <c r="I1012" s="12" t="inlineStr">
        <is>
          <t>BDOI defines the summary counters and gives the layouts of its other reports.</t>
        </is>
      </c>
      <c r="J1012" s="12" t="inlineStr">
        <is>
          <t>FRRN.002.02, FRRN.044</t>
        </is>
      </c>
    </row>
    <row r="1013">
      <c r="A1013" s="12" t="inlineStr">
        <is>
          <t>BRD 4.008.4.2</t>
        </is>
      </c>
      <c r="B1013" s="12" t="inlineStr">
        <is>
          <t>2. Download in a .pdf format</t>
        </is>
      </c>
      <c r="C1013" s="12" t="inlineStr">
        <is>
          <t>Reports, dashboards and listings</t>
        </is>
      </c>
      <c r="D1013" s="12" t="inlineStr">
        <is>
          <t>FRRN.044.01, FRRN.044.02</t>
        </is>
      </c>
      <c r="E1013"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3" s="12" t="inlineStr">
        <is>
          <t>Renewal home and dashboards, status report with summary counters, listing with attention flags, operational reports.</t>
        </is>
      </c>
      <c r="G1013" s="12" t="inlineStr">
        <is>
          <t>Renewal retention ratio and pipeline by officer; exception ageing.</t>
        </is>
      </c>
      <c r="H1013" s="26" t="inlineStr">
        <is>
          <t>Configure</t>
        </is>
      </c>
      <c r="I1013" s="12" t="inlineStr">
        <is>
          <t>BDOI defines the summary counters and gives the layouts of its other reports.</t>
        </is>
      </c>
      <c r="J1013" s="12" t="inlineStr">
        <is>
          <t>FRRN.002.02, FRRN.044</t>
        </is>
      </c>
    </row>
    <row r="1014">
      <c r="A1014" s="12" t="inlineStr">
        <is>
          <t>BRD 4.008.5</t>
        </is>
      </c>
      <c r="B1014" s="12" t="inlineStr">
        <is>
          <t>e. Save report in the desired location</t>
        </is>
      </c>
      <c r="C1014" s="12" t="inlineStr">
        <is>
          <t>Reports, dashboards and listings</t>
        </is>
      </c>
      <c r="D1014" s="12" t="inlineStr">
        <is>
          <t>FRRN.044.01, FRRN.044.02</t>
        </is>
      </c>
      <c r="E1014"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4" s="12" t="inlineStr">
        <is>
          <t>Renewal home and dashboards, status report with summary counters, listing with attention flags, operational reports.</t>
        </is>
      </c>
      <c r="G1014" s="12" t="inlineStr">
        <is>
          <t>Renewal retention ratio and pipeline by officer; exception ageing.</t>
        </is>
      </c>
      <c r="H1014" s="26" t="inlineStr">
        <is>
          <t>Configure</t>
        </is>
      </c>
      <c r="I1014" s="12" t="inlineStr">
        <is>
          <t>BDOI defines the summary counters and gives the layouts of its other reports.</t>
        </is>
      </c>
      <c r="J1014" s="12" t="inlineStr">
        <is>
          <t>FRRN.002.02, FRRN.044</t>
        </is>
      </c>
    </row>
    <row r="1015">
      <c r="A1015" s="12" t="inlineStr">
        <is>
          <t>BRD 4.008.5.1</t>
        </is>
      </c>
      <c r="B1015" s="12" t="inlineStr">
        <is>
          <t>1. Save in a .xlsx format</t>
        </is>
      </c>
      <c r="C1015" s="12" t="inlineStr">
        <is>
          <t>Reports, dashboards and listings</t>
        </is>
      </c>
      <c r="D1015" s="12" t="inlineStr">
        <is>
          <t>FRRN.044.01, FRRN.044.02</t>
        </is>
      </c>
      <c r="E1015"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5" s="12" t="inlineStr">
        <is>
          <t>Renewal home and dashboards, status report with summary counters, listing with attention flags, operational reports.</t>
        </is>
      </c>
      <c r="G1015" s="12" t="inlineStr">
        <is>
          <t>Renewal retention ratio and pipeline by officer; exception ageing.</t>
        </is>
      </c>
      <c r="H1015" s="26" t="inlineStr">
        <is>
          <t>Configure</t>
        </is>
      </c>
      <c r="I1015" s="12" t="inlineStr">
        <is>
          <t>BDOI defines the summary counters and gives the layouts of its other reports.</t>
        </is>
      </c>
      <c r="J1015" s="12" t="inlineStr">
        <is>
          <t>FRRN.002.02, FRRN.044</t>
        </is>
      </c>
    </row>
    <row r="1016">
      <c r="A1016" s="12" t="inlineStr">
        <is>
          <t>BRD 4.008.5.2</t>
        </is>
      </c>
      <c r="B1016" s="12" t="inlineStr">
        <is>
          <t>2. Save in a .pdf format</t>
        </is>
      </c>
      <c r="C1016" s="12" t="inlineStr">
        <is>
          <t>Reports, dashboards and listings</t>
        </is>
      </c>
      <c r="D1016" s="12" t="inlineStr">
        <is>
          <t>FRRN.044.01, FRRN.044.02</t>
        </is>
      </c>
      <c r="E1016"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6" s="12" t="inlineStr">
        <is>
          <t>Renewal home and dashboards, status report with summary counters, listing with attention flags, operational reports.</t>
        </is>
      </c>
      <c r="G1016" s="12" t="inlineStr">
        <is>
          <t>Renewal retention ratio and pipeline by officer; exception ageing.</t>
        </is>
      </c>
      <c r="H1016" s="26" t="inlineStr">
        <is>
          <t>Configure</t>
        </is>
      </c>
      <c r="I1016" s="12" t="inlineStr">
        <is>
          <t>BDOI defines the summary counters and gives the layouts of its other reports.</t>
        </is>
      </c>
      <c r="J1016" s="12" t="inlineStr">
        <is>
          <t>FRRN.002.02, FRRN.044</t>
        </is>
      </c>
    </row>
    <row r="1017">
      <c r="A1017" s="12" t="inlineStr">
        <is>
          <t>BRD 4.008.6</t>
        </is>
      </c>
      <c r="B1017" s="12" t="inlineStr">
        <is>
          <t>f. Print report</t>
        </is>
      </c>
      <c r="C1017" s="12" t="inlineStr">
        <is>
          <t>Reports, dashboards and listings</t>
        </is>
      </c>
      <c r="D1017" s="12" t="inlineStr">
        <is>
          <t>FRRN.044.01, FRRN.044.02</t>
        </is>
      </c>
      <c r="E1017" s="12" t="inlineStr">
        <is>
          <t>RNW-032 Renewal home and team dashboards (OOTB: Available); RNW-033 Renewal status report and centralised listings (OOTB: Partial); RNW-034 Accounts requiring attention flagged on defined criteria (OOTB: Available); RNW-035 Renewal control reports (checks, decisions, LAMD, letters, insurer batches) (OOTB: Not available)</t>
        </is>
      </c>
      <c r="F1017" s="12" t="inlineStr">
        <is>
          <t>Renewal home and dashboards, status report with summary counters, listing with attention flags, operational reports.</t>
        </is>
      </c>
      <c r="G1017" s="12" t="inlineStr">
        <is>
          <t>Renewal retention ratio and pipeline by officer; exception ageing.</t>
        </is>
      </c>
      <c r="H1017" s="26" t="inlineStr">
        <is>
          <t>Configure</t>
        </is>
      </c>
      <c r="I1017" s="12" t="inlineStr">
        <is>
          <t>BDOI defines the summary counters and gives the layouts of its other reports.</t>
        </is>
      </c>
      <c r="J1017" s="12" t="inlineStr">
        <is>
          <t>FRRN.002.02, FRRN.044</t>
        </is>
      </c>
    </row>
    <row r="1018">
      <c r="A1018" s="12" t="inlineStr">
        <is>
          <t>BRD 4.09.1</t>
        </is>
      </c>
      <c r="B1018" s="12" t="inlineStr">
        <is>
          <t>a. Select single, multiple, all except and all accounts</t>
        </is>
      </c>
      <c r="C1018" s="12" t="inlineStr">
        <is>
          <t>Renewal Advice and letters</t>
        </is>
      </c>
      <c r="D1018" s="12" t="inlineStr">
        <is>
          <t>FRRN.022.01</t>
        </is>
      </c>
      <c r="E1018"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18" s="12" t="inlineStr">
        <is>
          <t>Renewal Advice from versioned templates, batch sending, password protection, letters with failure alerts, NRNS on the effective expiry date.</t>
        </is>
      </c>
      <c r="G1018" s="12" t="inlineStr">
        <is>
          <t>Renewal notice before expiry (market practice 30-60 days; Insurance Code for non-renewal notice), data privacy (RA 10173) for documents sent.</t>
        </is>
      </c>
      <c r="H1018" s="26" t="inlineStr">
        <is>
          <t>Configure</t>
        </is>
      </c>
      <c r="I1018" s="12" t="inlineStr">
        <is>
          <t>Load BDOI's Annex L templates; set 75 / 45 days; adopt BDOI's password rule.</t>
        </is>
      </c>
      <c r="J1018" s="12" t="inlineStr">
        <is>
          <t>FRRN.022-024</t>
        </is>
      </c>
    </row>
    <row r="1019">
      <c r="A1019" s="12" t="inlineStr">
        <is>
          <t>BRD 4.09.2</t>
        </is>
      </c>
      <c r="B1019" s="12" t="inlineStr">
        <is>
          <t>b. Generate RA for the selected account/s</t>
        </is>
      </c>
      <c r="C1019" s="12" t="inlineStr">
        <is>
          <t>Renewal Advice and letters</t>
        </is>
      </c>
      <c r="D1019" s="12" t="inlineStr">
        <is>
          <t>FRRN.022.01</t>
        </is>
      </c>
      <c r="E101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19" s="12" t="inlineStr">
        <is>
          <t>Renewal Advice from versioned templates, batch sending, password protection, letters with failure alerts, NRNS on the effective expiry date.</t>
        </is>
      </c>
      <c r="G1019" s="12" t="inlineStr">
        <is>
          <t>Renewal notice before expiry (market practice 30-60 days; Insurance Code for non-renewal notice), data privacy (RA 10173) for documents sent.</t>
        </is>
      </c>
      <c r="H1019" s="26" t="inlineStr">
        <is>
          <t>Configure</t>
        </is>
      </c>
      <c r="I1019" s="12" t="inlineStr">
        <is>
          <t>Load BDOI's Annex L templates; set 75 / 45 days; adopt BDOI's password rule.</t>
        </is>
      </c>
      <c r="J1019" s="12" t="inlineStr">
        <is>
          <t>FRRN.022-024</t>
        </is>
      </c>
    </row>
    <row r="1020">
      <c r="A1020" s="12" t="inlineStr">
        <is>
          <t>BRD 4.09.2.1</t>
        </is>
      </c>
      <c r="B1020" s="12" t="inlineStr">
        <is>
          <t>1. Disable RA generation on locked accounts (account should be locked on the marketing side when the RA is generated)</t>
        </is>
      </c>
      <c r="C1020" s="12" t="inlineStr">
        <is>
          <t>Renewal Advice and letters</t>
        </is>
      </c>
      <c r="D1020" s="12" t="inlineStr">
        <is>
          <t>FRRN.022.01</t>
        </is>
      </c>
      <c r="E102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0" s="12" t="inlineStr">
        <is>
          <t>Renewal Advice from versioned templates, batch sending, password protection, letters with failure alerts, NRNS on the effective expiry date.</t>
        </is>
      </c>
      <c r="G1020" s="12" t="inlineStr">
        <is>
          <t>Renewal notice before expiry (market practice 30-60 days; Insurance Code for non-renewal notice), data privacy (RA 10173) for documents sent.</t>
        </is>
      </c>
      <c r="H1020" s="26" t="inlineStr">
        <is>
          <t>Configure</t>
        </is>
      </c>
      <c r="I1020" s="12" t="inlineStr">
        <is>
          <t>Load BDOI's Annex L templates; set 75 / 45 days; adopt BDOI's password rule.</t>
        </is>
      </c>
      <c r="J1020" s="12" t="inlineStr">
        <is>
          <t>FRRN.022-024</t>
        </is>
      </c>
    </row>
    <row r="1021">
      <c r="A1021" s="12" t="inlineStr">
        <is>
          <t>BRD 4.09.2.2</t>
        </is>
      </c>
      <c r="B1021" s="12" t="inlineStr">
        <is>
          <t>2. With visible identifier if the generated RA is for first notice or second notice</t>
        </is>
      </c>
      <c r="C1021" s="12" t="inlineStr">
        <is>
          <t>Renewal Advice and letters</t>
        </is>
      </c>
      <c r="D1021" s="12" t="inlineStr">
        <is>
          <t>FRRN.022.01</t>
        </is>
      </c>
      <c r="E102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1" s="12" t="inlineStr">
        <is>
          <t>Renewal Advice from versioned templates, batch sending, password protection, letters with failure alerts, NRNS on the effective expiry date.</t>
        </is>
      </c>
      <c r="G1021" s="12" t="inlineStr">
        <is>
          <t>Renewal notice before expiry (market practice 30-60 days; Insurance Code for non-renewal notice), data privacy (RA 10173) for documents sent.</t>
        </is>
      </c>
      <c r="H1021" s="26" t="inlineStr">
        <is>
          <t>Configure</t>
        </is>
      </c>
      <c r="I1021" s="12" t="inlineStr">
        <is>
          <t>Load BDOI's Annex L templates; set 75 / 45 days; adopt BDOI's password rule.</t>
        </is>
      </c>
      <c r="J1021" s="12" t="inlineStr">
        <is>
          <t>FRRN.022-024</t>
        </is>
      </c>
    </row>
    <row r="1022">
      <c r="A1022" s="12" t="inlineStr">
        <is>
          <t>BRD 4.09.2.3</t>
        </is>
      </c>
      <c r="B1022" s="12" t="inlineStr">
        <is>
          <t>c. View the generated RA</t>
        </is>
      </c>
      <c r="C1022" s="12" t="inlineStr">
        <is>
          <t>Renewal Advice and letters</t>
        </is>
      </c>
      <c r="D1022" s="12" t="inlineStr">
        <is>
          <t>FRRN.022.01</t>
        </is>
      </c>
      <c r="E102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2" s="12" t="inlineStr">
        <is>
          <t>Renewal Advice from versioned templates, batch sending, password protection, letters with failure alerts, NRNS on the effective expiry date.</t>
        </is>
      </c>
      <c r="G1022" s="12" t="inlineStr">
        <is>
          <t>Renewal notice before expiry (market practice 30-60 days; Insurance Code for non-renewal notice), data privacy (RA 10173) for documents sent.</t>
        </is>
      </c>
      <c r="H1022" s="26" t="inlineStr">
        <is>
          <t>Configure</t>
        </is>
      </c>
      <c r="I1022" s="12" t="inlineStr">
        <is>
          <t>Load BDOI's Annex L templates; set 75 / 45 days; adopt BDOI's password rule.</t>
        </is>
      </c>
      <c r="J1022" s="12" t="inlineStr">
        <is>
          <t>FRRN.022-024</t>
        </is>
      </c>
    </row>
    <row r="1023">
      <c r="A1023" s="12" t="inlineStr">
        <is>
          <t>BRD 4.09.3</t>
        </is>
      </c>
      <c r="B1023" s="12" t="inlineStr">
        <is>
          <t>1. Select RA</t>
        </is>
      </c>
      <c r="C1023" s="12" t="inlineStr">
        <is>
          <t>Renewal Advice and letters</t>
        </is>
      </c>
      <c r="D1023" s="12" t="inlineStr">
        <is>
          <t>FRRN.022.01</t>
        </is>
      </c>
      <c r="E102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3" s="12" t="inlineStr">
        <is>
          <t>Renewal Advice from versioned templates, batch sending, password protection, letters with failure alerts, NRNS on the effective expiry date.</t>
        </is>
      </c>
      <c r="G1023" s="12" t="inlineStr">
        <is>
          <t>Renewal notice before expiry (market practice 30-60 days; Insurance Code for non-renewal notice), data privacy (RA 10173) for documents sent.</t>
        </is>
      </c>
      <c r="H1023" s="26" t="inlineStr">
        <is>
          <t>Configure</t>
        </is>
      </c>
      <c r="I1023" s="12" t="inlineStr">
        <is>
          <t>Load BDOI's Annex L templates; set 75 / 45 days; adopt BDOI's password rule.</t>
        </is>
      </c>
      <c r="J1023" s="12" t="inlineStr">
        <is>
          <t>FRRN.022-024</t>
        </is>
      </c>
    </row>
    <row r="1024">
      <c r="A1024" s="12" t="inlineStr">
        <is>
          <t>BRD 4.09.3.1</t>
        </is>
      </c>
      <c r="B1024" s="12" t="inlineStr">
        <is>
          <t>2. Preview the details of the RA</t>
        </is>
      </c>
      <c r="C1024" s="12" t="inlineStr">
        <is>
          <t>Renewal Advice and letters</t>
        </is>
      </c>
      <c r="D1024" s="12" t="inlineStr">
        <is>
          <t>FRRN.022.01</t>
        </is>
      </c>
      <c r="E1024"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4" s="12" t="inlineStr">
        <is>
          <t>Renewal Advice from versioned templates, batch sending, password protection, letters with failure alerts, NRNS on the effective expiry date.</t>
        </is>
      </c>
      <c r="G1024" s="12" t="inlineStr">
        <is>
          <t>Renewal notice before expiry (market practice 30-60 days; Insurance Code for non-renewal notice), data privacy (RA 10173) for documents sent.</t>
        </is>
      </c>
      <c r="H1024" s="26" t="inlineStr">
        <is>
          <t>Configure</t>
        </is>
      </c>
      <c r="I1024" s="12" t="inlineStr">
        <is>
          <t>Load BDOI's Annex L templates; set 75 / 45 days; adopt BDOI's password rule.</t>
        </is>
      </c>
      <c r="J1024" s="12" t="inlineStr">
        <is>
          <t>FRRN.022-024</t>
        </is>
      </c>
    </row>
    <row r="1025">
      <c r="A1025" s="12" t="inlineStr">
        <is>
          <t>BRD 4.09.3.2</t>
        </is>
      </c>
      <c r="B1025" s="12" t="inlineStr">
        <is>
          <t>3. Close the preview</t>
        </is>
      </c>
      <c r="C1025" s="12" t="inlineStr">
        <is>
          <t>Renewal Advice and letters</t>
        </is>
      </c>
      <c r="D1025" s="12" t="inlineStr">
        <is>
          <t>FRRN.022.01</t>
        </is>
      </c>
      <c r="E1025"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5" s="12" t="inlineStr">
        <is>
          <t>Renewal Advice from versioned templates, batch sending, password protection, letters with failure alerts, NRNS on the effective expiry date.</t>
        </is>
      </c>
      <c r="G1025" s="12" t="inlineStr">
        <is>
          <t>Renewal notice before expiry (market practice 30-60 days; Insurance Code for non-renewal notice), data privacy (RA 10173) for documents sent.</t>
        </is>
      </c>
      <c r="H1025" s="26" t="inlineStr">
        <is>
          <t>Configure</t>
        </is>
      </c>
      <c r="I1025" s="12" t="inlineStr">
        <is>
          <t>Load BDOI's Annex L templates; set 75 / 45 days; adopt BDOI's password rule.</t>
        </is>
      </c>
      <c r="J1025" s="12" t="inlineStr">
        <is>
          <t>FRRN.022-024</t>
        </is>
      </c>
    </row>
    <row r="1026">
      <c r="A1026" s="12" t="inlineStr">
        <is>
          <t>BRD 4.09.4</t>
        </is>
      </c>
      <c r="B1026" s="12" t="inlineStr">
        <is>
          <t>d. Download the generated RA</t>
        </is>
      </c>
      <c r="C1026" s="12" t="inlineStr">
        <is>
          <t>Renewal Advice and letters</t>
        </is>
      </c>
      <c r="D1026" s="12" t="inlineStr">
        <is>
          <t>FRRN.022.01</t>
        </is>
      </c>
      <c r="E1026"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6" s="12" t="inlineStr">
        <is>
          <t>Renewal Advice from versioned templates, batch sending, password protection, letters with failure alerts, NRNS on the effective expiry date.</t>
        </is>
      </c>
      <c r="G1026" s="12" t="inlineStr">
        <is>
          <t>Renewal notice before expiry (market practice 30-60 days; Insurance Code for non-renewal notice), data privacy (RA 10173) for documents sent.</t>
        </is>
      </c>
      <c r="H1026" s="26" t="inlineStr">
        <is>
          <t>Configure</t>
        </is>
      </c>
      <c r="I1026" s="12" t="inlineStr">
        <is>
          <t>Load BDOI's Annex L templates; set 75 / 45 days; adopt BDOI's password rule.</t>
        </is>
      </c>
      <c r="J1026" s="12" t="inlineStr">
        <is>
          <t>FRRN.022-024</t>
        </is>
      </c>
    </row>
    <row r="1027">
      <c r="A1027" s="12" t="inlineStr">
        <is>
          <t>BRD 4.09.4.1</t>
        </is>
      </c>
      <c r="B1027" s="12" t="inlineStr">
        <is>
          <t>1. Select single or multiple RA/s</t>
        </is>
      </c>
      <c r="C1027" s="12" t="inlineStr">
        <is>
          <t>Renewal Advice and letters</t>
        </is>
      </c>
      <c r="D1027" s="12" t="inlineStr">
        <is>
          <t>FRRN.022.01</t>
        </is>
      </c>
      <c r="E1027"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7" s="12" t="inlineStr">
        <is>
          <t>Renewal Advice from versioned templates, batch sending, password protection, letters with failure alerts, NRNS on the effective expiry date.</t>
        </is>
      </c>
      <c r="G1027" s="12" t="inlineStr">
        <is>
          <t>Renewal notice before expiry (market practice 30-60 days; Insurance Code for non-renewal notice), data privacy (RA 10173) for documents sent.</t>
        </is>
      </c>
      <c r="H1027" s="26" t="inlineStr">
        <is>
          <t>Configure</t>
        </is>
      </c>
      <c r="I1027" s="12" t="inlineStr">
        <is>
          <t>Load BDOI's Annex L templates; set 75 / 45 days; adopt BDOI's password rule.</t>
        </is>
      </c>
      <c r="J1027" s="12" t="inlineStr">
        <is>
          <t>FRRN.022-024</t>
        </is>
      </c>
    </row>
    <row r="1028">
      <c r="A1028" s="12" t="inlineStr">
        <is>
          <t>BRD 4.09.4.2</t>
        </is>
      </c>
      <c r="B1028" s="12" t="inlineStr">
        <is>
          <t>2. Download single or multiple RA/s</t>
        </is>
      </c>
      <c r="C1028" s="12" t="inlineStr">
        <is>
          <t>Renewal Advice and letters</t>
        </is>
      </c>
      <c r="D1028" s="12" t="inlineStr">
        <is>
          <t>FRRN.022.01</t>
        </is>
      </c>
      <c r="E1028"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8" s="12" t="inlineStr">
        <is>
          <t>Renewal Advice from versioned templates, batch sending, password protection, letters with failure alerts, NRNS on the effective expiry date.</t>
        </is>
      </c>
      <c r="G1028" s="12" t="inlineStr">
        <is>
          <t>Renewal notice before expiry (market practice 30-60 days; Insurance Code for non-renewal notice), data privacy (RA 10173) for documents sent.</t>
        </is>
      </c>
      <c r="H1028" s="26" t="inlineStr">
        <is>
          <t>Configure</t>
        </is>
      </c>
      <c r="I1028" s="12" t="inlineStr">
        <is>
          <t>Load BDOI's Annex L templates; set 75 / 45 days; adopt BDOI's password rule.</t>
        </is>
      </c>
      <c r="J1028" s="12" t="inlineStr">
        <is>
          <t>FRRN.022-024</t>
        </is>
      </c>
    </row>
    <row r="1029">
      <c r="A1029" s="12" t="inlineStr">
        <is>
          <t>BRD 4.09.5</t>
        </is>
      </c>
      <c r="B1029" s="12" t="inlineStr">
        <is>
          <t>e. Save the generated RA/s</t>
        </is>
      </c>
      <c r="C1029" s="12" t="inlineStr">
        <is>
          <t>Renewal Advice and letters</t>
        </is>
      </c>
      <c r="D1029" s="12" t="inlineStr">
        <is>
          <t>FRRN.022.01</t>
        </is>
      </c>
      <c r="E1029"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29" s="12" t="inlineStr">
        <is>
          <t>Renewal Advice from versioned templates, batch sending, password protection, letters with failure alerts, NRNS on the effective expiry date.</t>
        </is>
      </c>
      <c r="G1029" s="12" t="inlineStr">
        <is>
          <t>Renewal notice before expiry (market practice 30-60 days; Insurance Code for non-renewal notice), data privacy (RA 10173) for documents sent.</t>
        </is>
      </c>
      <c r="H1029" s="26" t="inlineStr">
        <is>
          <t>Configure</t>
        </is>
      </c>
      <c r="I1029" s="12" t="inlineStr">
        <is>
          <t>Load BDOI's Annex L templates; set 75 / 45 days; adopt BDOI's password rule.</t>
        </is>
      </c>
      <c r="J1029" s="12" t="inlineStr">
        <is>
          <t>FRRN.022-024</t>
        </is>
      </c>
    </row>
    <row r="1030">
      <c r="A1030" s="12" t="inlineStr">
        <is>
          <t>BRD 4.09.5.1</t>
        </is>
      </c>
      <c r="B1030" s="12" t="inlineStr">
        <is>
          <t>1. Select single or multiple RA/s</t>
        </is>
      </c>
      <c r="C1030" s="12" t="inlineStr">
        <is>
          <t>Renewal Advice and letters</t>
        </is>
      </c>
      <c r="D1030" s="12" t="inlineStr">
        <is>
          <t>FRRN.022.01</t>
        </is>
      </c>
      <c r="E1030"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30" s="12" t="inlineStr">
        <is>
          <t>Renewal Advice from versioned templates, batch sending, password protection, letters with failure alerts, NRNS on the effective expiry date.</t>
        </is>
      </c>
      <c r="G1030" s="12" t="inlineStr">
        <is>
          <t>Renewal notice before expiry (market practice 30-60 days; Insurance Code for non-renewal notice), data privacy (RA 10173) for documents sent.</t>
        </is>
      </c>
      <c r="H1030" s="26" t="inlineStr">
        <is>
          <t>Configure</t>
        </is>
      </c>
      <c r="I1030" s="12" t="inlineStr">
        <is>
          <t>Load BDOI's Annex L templates; set 75 / 45 days; adopt BDOI's password rule.</t>
        </is>
      </c>
      <c r="J1030" s="12" t="inlineStr">
        <is>
          <t>FRRN.022-024</t>
        </is>
      </c>
    </row>
    <row r="1031">
      <c r="A1031" s="12" t="inlineStr">
        <is>
          <t>BRD 4.09.5.2</t>
        </is>
      </c>
      <c r="B1031" s="12" t="inlineStr">
        <is>
          <t>2. Select the desired location</t>
        </is>
      </c>
      <c r="C1031" s="12" t="inlineStr">
        <is>
          <t>Renewal Advice and letters</t>
        </is>
      </c>
      <c r="D1031" s="12" t="inlineStr">
        <is>
          <t>FRRN.022.01</t>
        </is>
      </c>
      <c r="E1031"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31" s="12" t="inlineStr">
        <is>
          <t>Renewal Advice from versioned templates, batch sending, password protection, letters with failure alerts, NRNS on the effective expiry date.</t>
        </is>
      </c>
      <c r="G1031" s="12" t="inlineStr">
        <is>
          <t>Renewal notice before expiry (market practice 30-60 days; Insurance Code for non-renewal notice), data privacy (RA 10173) for documents sent.</t>
        </is>
      </c>
      <c r="H1031" s="26" t="inlineStr">
        <is>
          <t>Configure</t>
        </is>
      </c>
      <c r="I1031" s="12" t="inlineStr">
        <is>
          <t>Load BDOI's Annex L templates; set 75 / 45 days; adopt BDOI's password rule.</t>
        </is>
      </c>
      <c r="J1031" s="12" t="inlineStr">
        <is>
          <t>FRRN.022-024</t>
        </is>
      </c>
    </row>
    <row r="1032">
      <c r="A1032" s="12" t="inlineStr">
        <is>
          <t>BRD 4.09.6</t>
        </is>
      </c>
      <c r="B1032" s="12" t="inlineStr">
        <is>
          <t>f. Extract the details required for RA sending</t>
        </is>
      </c>
      <c r="C1032" s="12" t="inlineStr">
        <is>
          <t>Renewal Advice and letters</t>
        </is>
      </c>
      <c r="D1032" s="12" t="inlineStr">
        <is>
          <t>FRRN.022.02, FRRN.024.01</t>
        </is>
      </c>
      <c r="E1032"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32" s="12" t="inlineStr">
        <is>
          <t>Renewal Advice from versioned templates, batch sending, password protection, letters with failure alerts, NRNS on the effective expiry date.</t>
        </is>
      </c>
      <c r="G1032" s="12" t="inlineStr">
        <is>
          <t>Renewal notice before expiry (market practice 30-60 days; Insurance Code for non-renewal notice), data privacy (RA 10173) for documents sent.</t>
        </is>
      </c>
      <c r="H1032" s="26" t="inlineStr">
        <is>
          <t>Configure</t>
        </is>
      </c>
      <c r="I1032" s="12" t="inlineStr">
        <is>
          <t>Load BDOI's Annex L templates; set 75 / 45 days; adopt BDOI's password rule.</t>
        </is>
      </c>
      <c r="J1032" s="12" t="inlineStr">
        <is>
          <t>FRRN.022-024</t>
        </is>
      </c>
    </row>
    <row r="1033">
      <c r="A1033" s="12" t="inlineStr">
        <is>
          <t>BRD 4.09.7</t>
        </is>
      </c>
      <c r="B1033" s="12" t="inlineStr">
        <is>
          <t>g. Send RA in batch</t>
        </is>
      </c>
      <c r="C1033" s="12" t="inlineStr">
        <is>
          <t>Renewal Advice and letters</t>
        </is>
      </c>
      <c r="D1033" s="12" t="inlineStr">
        <is>
          <t>FRRN.022.02, FRRN.024.01</t>
        </is>
      </c>
      <c r="E1033" s="12" t="inlineStr">
        <is>
          <t>RNW-022 Renewal Advice first and second notice from approved templates, sent in batch (OOTB: Available); RNW-023 Encrypted, password-protected renewal letters (OOTB: Not available); RNW-024 No Advice, Non-Renewal and RA letter worklist with failure alerts (OOTB: Partial); RNW-025 NRNS identification and reminders on the effective expiry date (OOTB: Partial)</t>
        </is>
      </c>
      <c r="F1033" s="12" t="inlineStr">
        <is>
          <t>Renewal Advice from versioned templates, batch sending, password protection, letters with failure alerts, NRNS on the effective expiry date.</t>
        </is>
      </c>
      <c r="G1033" s="12" t="inlineStr">
        <is>
          <t>Renewal notice before expiry (market practice 30-60 days; Insurance Code for non-renewal notice), data privacy (RA 10173) for documents sent.</t>
        </is>
      </c>
      <c r="H1033" s="26" t="inlineStr">
        <is>
          <t>Configure</t>
        </is>
      </c>
      <c r="I1033" s="12" t="inlineStr">
        <is>
          <t>Load BDOI's Annex L templates; set 75 / 45 days; adopt BDOI's password rule.</t>
        </is>
      </c>
      <c r="J1033" s="12" t="inlineStr">
        <is>
          <t>FRRN.022-024</t>
        </is>
      </c>
    </row>
    <row r="1034">
      <c r="A1034" s="12" t="inlineStr">
        <is>
          <t>BRD 5.001.1</t>
        </is>
      </c>
      <c r="B1034" s="12" t="inlineStr">
        <is>
          <t>a. Access the module/application using any BDO issued device</t>
        </is>
      </c>
      <c r="C1034" s="12" t="inlineStr">
        <is>
          <t>Log-in, session and several tabs</t>
        </is>
      </c>
      <c r="D1034" s="12" t="inlineStr">
        <is>
          <t>FRRN.001.01, FRRN.001.02, FRRN.001.03, FRRN.001.04</t>
        </is>
      </c>
      <c r="E1034" s="12" t="inlineStr">
        <is>
          <t>RNW-037 Role-based access and audit trail of every renewal action (OOTB: Available)</t>
        </is>
      </c>
      <c r="F1034" s="12" t="inlineStr">
        <is>
          <t>Standard sign-in with role-based menus, inactivity warning and session end by parameter, several tabs on one session.</t>
        </is>
      </c>
      <c r="G1034" s="12" t="inlineStr">
        <is>
          <t>Single sign-on with the bank's identity provider; idle time-out of 15 to 30 minutes as Philippine bank IT practice (BSP Circular 982 on IT risk).</t>
        </is>
      </c>
      <c r="H1034" s="26" t="inlineStr">
        <is>
          <t>Fit</t>
        </is>
      </c>
      <c r="I1034" s="12" t="inlineStr">
        <is>
          <t>Keep; BDOI decides the session-end wording (Annex AO).</t>
        </is>
      </c>
      <c r="J1034" s="12" t="inlineStr">
        <is>
          <t>FRRN.001</t>
        </is>
      </c>
    </row>
    <row r="1035">
      <c r="A1035" s="12" t="inlineStr">
        <is>
          <t>BRD 5.001.1.1</t>
        </is>
      </c>
      <c r="B1035" s="12" t="inlineStr">
        <is>
          <t>1. Log in with a Business Administrator user profile</t>
        </is>
      </c>
      <c r="C1035" s="12" t="inlineStr">
        <is>
          <t>Log-in, session and several tabs</t>
        </is>
      </c>
      <c r="D1035" s="12" t="inlineStr">
        <is>
          <t>FRRN.001.01, FRRN.001.02, FRRN.001.03, FRRN.001.04</t>
        </is>
      </c>
      <c r="E1035" s="12" t="inlineStr">
        <is>
          <t>RNW-037 Role-based access and audit trail of every renewal action (OOTB: Available)</t>
        </is>
      </c>
      <c r="F1035" s="12" t="inlineStr">
        <is>
          <t>Standard sign-in with role-based menus, inactivity warning and session end by parameter, several tabs on one session.</t>
        </is>
      </c>
      <c r="G1035" s="12" t="inlineStr">
        <is>
          <t>Single sign-on with the bank's identity provider; idle time-out of 15 to 30 minutes as Philippine bank IT practice (BSP Circular 982 on IT risk).</t>
        </is>
      </c>
      <c r="H1035" s="26" t="inlineStr">
        <is>
          <t>Fit</t>
        </is>
      </c>
      <c r="I1035" s="12" t="inlineStr">
        <is>
          <t>Keep; BDOI decides the session-end wording (Annex AO).</t>
        </is>
      </c>
      <c r="J1035" s="12" t="inlineStr">
        <is>
          <t>FRRN.001</t>
        </is>
      </c>
    </row>
    <row r="1036">
      <c r="A1036" s="12" t="inlineStr">
        <is>
          <t>BRD 5.001.1.2</t>
        </is>
      </c>
      <c r="B1036" s="12" t="inlineStr">
        <is>
          <t>2. Receive the inactivity warning (15 minutes)</t>
        </is>
      </c>
      <c r="C1036" s="12" t="inlineStr">
        <is>
          <t>Log-in, session and several tabs</t>
        </is>
      </c>
      <c r="D1036" s="12" t="inlineStr">
        <is>
          <t>FRRN.001.01, FRRN.001.02, FRRN.001.03, FRRN.001.04</t>
        </is>
      </c>
      <c r="E1036" s="12" t="inlineStr">
        <is>
          <t>RNW-037 Role-based access and audit trail of every renewal action (OOTB: Available)</t>
        </is>
      </c>
      <c r="F1036" s="12" t="inlineStr">
        <is>
          <t>Standard sign-in with role-based menus, inactivity warning and session end by parameter, several tabs on one session.</t>
        </is>
      </c>
      <c r="G1036" s="12" t="inlineStr">
        <is>
          <t>Single sign-on with the bank's identity provider; idle time-out of 15 to 30 minutes as Philippine bank IT practice (BSP Circular 982 on IT risk).</t>
        </is>
      </c>
      <c r="H1036" s="26" t="inlineStr">
        <is>
          <t>Fit</t>
        </is>
      </c>
      <c r="I1036" s="12" t="inlineStr">
        <is>
          <t>Keep; BDOI decides the session-end wording (Annex AO).</t>
        </is>
      </c>
      <c r="J1036" s="12" t="inlineStr">
        <is>
          <t>FRRN.001</t>
        </is>
      </c>
    </row>
    <row r="1037">
      <c r="A1037" s="12" t="inlineStr">
        <is>
          <t>BRD 5.001.1.3</t>
        </is>
      </c>
      <c r="B1037" s="12" t="inlineStr">
        <is>
          <t>3. Receive warning prior to system triggered log out (30 minutes)</t>
        </is>
      </c>
      <c r="C1037" s="12" t="inlineStr">
        <is>
          <t>Log-in, session and several tabs</t>
        </is>
      </c>
      <c r="D1037" s="12" t="inlineStr">
        <is>
          <t>FRRN.001.01, FRRN.001.02, FRRN.001.03, FRRN.001.04</t>
        </is>
      </c>
      <c r="E1037" s="12" t="inlineStr">
        <is>
          <t>RNW-037 Role-based access and audit trail of every renewal action (OOTB: Available)</t>
        </is>
      </c>
      <c r="F1037" s="12" t="inlineStr">
        <is>
          <t>Standard sign-in with role-based menus, inactivity warning and session end by parameter, several tabs on one session.</t>
        </is>
      </c>
      <c r="G1037" s="12" t="inlineStr">
        <is>
          <t>Single sign-on with the bank's identity provider; idle time-out of 15 to 30 minutes as Philippine bank IT practice (BSP Circular 982 on IT risk).</t>
        </is>
      </c>
      <c r="H1037" s="26" t="inlineStr">
        <is>
          <t>Fit</t>
        </is>
      </c>
      <c r="I1037" s="12" t="inlineStr">
        <is>
          <t>Keep; BDOI decides the session-end wording (Annex AO).</t>
        </is>
      </c>
      <c r="J1037" s="12" t="inlineStr">
        <is>
          <t>FRRN.001</t>
        </is>
      </c>
    </row>
    <row r="1038">
      <c r="A1038" s="12" t="inlineStr">
        <is>
          <t>BRD 5.002.1</t>
        </is>
      </c>
      <c r="B1038" s="12" t="inlineStr">
        <is>
          <t>a. Open the application in multiple tabs</t>
        </is>
      </c>
      <c r="C1038" s="12" t="inlineStr">
        <is>
          <t>Log-in, session and several tabs</t>
        </is>
      </c>
      <c r="D1038" s="12" t="inlineStr">
        <is>
          <t>FRRN.001.01, FRRN.001.02, FRRN.001.03, FRRN.001.04</t>
        </is>
      </c>
      <c r="E1038" s="12" t="inlineStr">
        <is>
          <t>RNW-037 Role-based access and audit trail of every renewal action (OOTB: Available)</t>
        </is>
      </c>
      <c r="F1038" s="12" t="inlineStr">
        <is>
          <t>Standard sign-in with role-based menus, inactivity warning and session end by parameter, several tabs on one session.</t>
        </is>
      </c>
      <c r="G1038" s="12" t="inlineStr">
        <is>
          <t>Single sign-on with the bank's identity provider; idle time-out of 15 to 30 minutes as Philippine bank IT practice (BSP Circular 982 on IT risk).</t>
        </is>
      </c>
      <c r="H1038" s="26" t="inlineStr">
        <is>
          <t>Fit</t>
        </is>
      </c>
      <c r="I1038" s="12" t="inlineStr">
        <is>
          <t>Keep; BDOI decides the session-end wording (Annex AO).</t>
        </is>
      </c>
      <c r="J1038" s="12" t="inlineStr">
        <is>
          <t>FRRN.001</t>
        </is>
      </c>
    </row>
    <row r="1039">
      <c r="A1039" s="12" t="inlineStr">
        <is>
          <t>BRD 5.003.1</t>
        </is>
      </c>
      <c r="B1039" s="12" t="inlineStr">
        <is>
          <t>a. View defined LOVs</t>
        </is>
      </c>
      <c r="C1039" s="12" t="inlineStr">
        <is>
          <t>Maintenance, users and profiles</t>
        </is>
      </c>
      <c r="D1039" s="12" t="inlineStr">
        <is>
          <t>FRRN.049.01</t>
        </is>
      </c>
      <c r="E1039" s="12" t="inlineStr">
        <is>
          <t>RNW-036 Renewal rules, lists of values and letter templates maintained by the business (OOTB: Partial); RNW-037 Role-based access and audit trail of every renewal action (OOTB: Available)</t>
        </is>
      </c>
      <c r="F1039" s="12" t="inlineStr">
        <is>
          <t>Lists of values, templates and rules maintained by the business with four eyes; profiles and functions through access requests.</t>
        </is>
      </c>
      <c r="G1039" s="12" t="inlineStr">
        <is>
          <t>Business-owned configuration with segregation of duties.</t>
        </is>
      </c>
      <c r="H1039" s="26" t="inlineStr">
        <is>
          <t>Fit</t>
        </is>
      </c>
      <c r="I1039" s="12" t="inlineStr">
        <is>
          <t>Keep.</t>
        </is>
      </c>
      <c r="J1039" s="12" t="inlineStr">
        <is>
          <t>FRRN.001.05, FRRN.049</t>
        </is>
      </c>
    </row>
    <row r="1040">
      <c r="A1040" s="12" t="inlineStr">
        <is>
          <t>BRD 5.003.2</t>
        </is>
      </c>
      <c r="B1040" s="12" t="inlineStr">
        <is>
          <t>b. Add new LOVs</t>
        </is>
      </c>
      <c r="C1040" s="12" t="inlineStr">
        <is>
          <t>Maintenance, users and profiles</t>
        </is>
      </c>
      <c r="D1040" s="12" t="inlineStr">
        <is>
          <t>FRRN.049.01</t>
        </is>
      </c>
      <c r="E1040" s="12" t="inlineStr">
        <is>
          <t>RNW-036 Renewal rules, lists of values and letter templates maintained by the business (OOTB: Partial); RNW-037 Role-based access and audit trail of every renewal action (OOTB: Available)</t>
        </is>
      </c>
      <c r="F1040" s="12" t="inlineStr">
        <is>
          <t>Lists of values, templates and rules maintained by the business with four eyes; profiles and functions through access requests.</t>
        </is>
      </c>
      <c r="G1040" s="12" t="inlineStr">
        <is>
          <t>Business-owned configuration with segregation of duties.</t>
        </is>
      </c>
      <c r="H1040" s="26" t="inlineStr">
        <is>
          <t>Fit</t>
        </is>
      </c>
      <c r="I1040" s="12" t="inlineStr">
        <is>
          <t>Keep.</t>
        </is>
      </c>
      <c r="J1040" s="12" t="inlineStr">
        <is>
          <t>FRRN.001.05, FRRN.049</t>
        </is>
      </c>
    </row>
    <row r="1041">
      <c r="A1041" s="12" t="inlineStr">
        <is>
          <t>BRD 5.003.3</t>
        </is>
      </c>
      <c r="B1041" s="12" t="inlineStr">
        <is>
          <t>c. Edit defined LOVs</t>
        </is>
      </c>
      <c r="C1041" s="12" t="inlineStr">
        <is>
          <t>Maintenance, users and profiles</t>
        </is>
      </c>
      <c r="D1041" s="12" t="inlineStr">
        <is>
          <t>FRRN.049.01</t>
        </is>
      </c>
      <c r="E1041" s="12" t="inlineStr">
        <is>
          <t>RNW-036 Renewal rules, lists of values and letter templates maintained by the business (OOTB: Partial); RNW-037 Role-based access and audit trail of every renewal action (OOTB: Available)</t>
        </is>
      </c>
      <c r="F1041" s="12" t="inlineStr">
        <is>
          <t>Lists of values, templates and rules maintained by the business with four eyes; profiles and functions through access requests.</t>
        </is>
      </c>
      <c r="G1041" s="12" t="inlineStr">
        <is>
          <t>Business-owned configuration with segregation of duties.</t>
        </is>
      </c>
      <c r="H1041" s="26" t="inlineStr">
        <is>
          <t>Fit</t>
        </is>
      </c>
      <c r="I1041" s="12" t="inlineStr">
        <is>
          <t>Keep.</t>
        </is>
      </c>
      <c r="J1041" s="12" t="inlineStr">
        <is>
          <t>FRRN.001.05, FRRN.049</t>
        </is>
      </c>
    </row>
    <row r="1042">
      <c r="A1042" s="12" t="inlineStr">
        <is>
          <t>BRD 5.003.4</t>
        </is>
      </c>
      <c r="B1042" s="12" t="inlineStr">
        <is>
          <t>d. Delete defined LOVs</t>
        </is>
      </c>
      <c r="C1042" s="12" t="inlineStr">
        <is>
          <t>Maintenance, users and profiles</t>
        </is>
      </c>
      <c r="D1042" s="12" t="inlineStr">
        <is>
          <t>FRRN.049.01</t>
        </is>
      </c>
      <c r="E1042" s="12" t="inlineStr">
        <is>
          <t>RNW-036 Renewal rules, lists of values and letter templates maintained by the business (OOTB: Partial); RNW-037 Role-based access and audit trail of every renewal action (OOTB: Available)</t>
        </is>
      </c>
      <c r="F1042" s="12" t="inlineStr">
        <is>
          <t>Lists of values, templates and rules maintained by the business with four eyes; profiles and functions through access requests.</t>
        </is>
      </c>
      <c r="G1042" s="12" t="inlineStr">
        <is>
          <t>Business-owned configuration with segregation of duties.</t>
        </is>
      </c>
      <c r="H1042" s="26" t="inlineStr">
        <is>
          <t>Fit</t>
        </is>
      </c>
      <c r="I1042" s="12" t="inlineStr">
        <is>
          <t>Keep.</t>
        </is>
      </c>
      <c r="J1042" s="12" t="inlineStr">
        <is>
          <t>FRRN.001.05, FRRN.049</t>
        </is>
      </c>
    </row>
    <row r="1043">
      <c r="A1043" s="12" t="inlineStr">
        <is>
          <t>BRD 5.003.5</t>
        </is>
      </c>
      <c r="B1043" s="12" t="inlineStr">
        <is>
          <t>e. Select an effectivity date on the changes in LOVs</t>
        </is>
      </c>
      <c r="C1043" s="12" t="inlineStr">
        <is>
          <t>Maintenance, users and profiles</t>
        </is>
      </c>
      <c r="D1043" s="12" t="inlineStr">
        <is>
          <t>FRRN.049.01</t>
        </is>
      </c>
      <c r="E1043" s="12" t="inlineStr">
        <is>
          <t>RNW-036 Renewal rules, lists of values and letter templates maintained by the business (OOTB: Partial); RNW-037 Role-based access and audit trail of every renewal action (OOTB: Available)</t>
        </is>
      </c>
      <c r="F1043" s="12" t="inlineStr">
        <is>
          <t>Lists of values, templates and rules maintained by the business with four eyes; profiles and functions through access requests.</t>
        </is>
      </c>
      <c r="G1043" s="12" t="inlineStr">
        <is>
          <t>Business-owned configuration with segregation of duties.</t>
        </is>
      </c>
      <c r="H1043" s="26" t="inlineStr">
        <is>
          <t>Fit</t>
        </is>
      </c>
      <c r="I1043" s="12" t="inlineStr">
        <is>
          <t>Keep.</t>
        </is>
      </c>
      <c r="J1043" s="12" t="inlineStr">
        <is>
          <t>FRRN.001.05, FRRN.049</t>
        </is>
      </c>
    </row>
    <row r="1044">
      <c r="A1044" s="12" t="inlineStr">
        <is>
          <t>BRD 5.004.1</t>
        </is>
      </c>
      <c r="B1044" s="12" t="inlineStr">
        <is>
          <t>a. Assign user profile/role to a specific user/s (based on agreed User Access Matrix)</t>
        </is>
      </c>
      <c r="C1044" s="12" t="inlineStr">
        <is>
          <t>Maintenance, users and profiles</t>
        </is>
      </c>
      <c r="D1044" s="12" t="inlineStr">
        <is>
          <t>FRRN.001.05</t>
        </is>
      </c>
      <c r="E1044" s="12" t="inlineStr">
        <is>
          <t>RNW-036 Renewal rules, lists of values and letter templates maintained by the business (OOTB: Partial); RNW-037 Role-based access and audit trail of every renewal action (OOTB: Available)</t>
        </is>
      </c>
      <c r="F1044" s="12" t="inlineStr">
        <is>
          <t>Lists of values, templates and rules maintained by the business with four eyes; profiles and functions through access requests.</t>
        </is>
      </c>
      <c r="G1044" s="12" t="inlineStr">
        <is>
          <t>Business-owned configuration with segregation of duties.</t>
        </is>
      </c>
      <c r="H1044" s="26" t="inlineStr">
        <is>
          <t>Fit</t>
        </is>
      </c>
      <c r="I1044" s="12" t="inlineStr">
        <is>
          <t>Keep.</t>
        </is>
      </c>
      <c r="J1044" s="12" t="inlineStr">
        <is>
          <t>FRRN.001.05, FRRN.049</t>
        </is>
      </c>
    </row>
    <row r="1045">
      <c r="A1045" s="12" t="inlineStr">
        <is>
          <t>BRD 5.005.1</t>
        </is>
      </c>
      <c r="B1045" s="12" t="inlineStr">
        <is>
          <t>a. Update the Renewal Advice template when necessary</t>
        </is>
      </c>
      <c r="C1045" s="12" t="inlineStr">
        <is>
          <t>Maintenance, users and profiles</t>
        </is>
      </c>
      <c r="D1045" s="12" t="inlineStr">
        <is>
          <t>FRRN.049.02</t>
        </is>
      </c>
      <c r="E1045" s="12" t="inlineStr">
        <is>
          <t>RNW-036 Renewal rules, lists of values and letter templates maintained by the business (OOTB: Partial); RNW-037 Role-based access and audit trail of every renewal action (OOTB: Available)</t>
        </is>
      </c>
      <c r="F1045" s="12" t="inlineStr">
        <is>
          <t>Lists of values, templates and rules maintained by the business with four eyes; profiles and functions through access requests.</t>
        </is>
      </c>
      <c r="G1045" s="12" t="inlineStr">
        <is>
          <t>Business-owned configuration with segregation of duties.</t>
        </is>
      </c>
      <c r="H1045" s="26" t="inlineStr">
        <is>
          <t>Fit</t>
        </is>
      </c>
      <c r="I1045" s="12" t="inlineStr">
        <is>
          <t>Keep.</t>
        </is>
      </c>
      <c r="J1045" s="12" t="inlineStr">
        <is>
          <t>FRRN.001.05, FRRN.049</t>
        </is>
      </c>
    </row>
    <row r="1046">
      <c r="A1046" s="12" t="inlineStr">
        <is>
          <t>BRD 6.001.1</t>
        </is>
      </c>
      <c r="B1046" s="12" t="inlineStr">
        <is>
          <t>a. Access the application using any BDO Work station</t>
        </is>
      </c>
      <c r="C1046" s="12" t="inlineStr">
        <is>
          <t>Log-in, session and several tabs</t>
        </is>
      </c>
      <c r="D1046" s="12" t="inlineStr">
        <is>
          <t>FRRN.001.01, FRRN.001.02, FRRN.001.03, FRRN.001.04</t>
        </is>
      </c>
      <c r="E1046" s="12" t="inlineStr">
        <is>
          <t>RNW-037 Role-based access and audit trail of every renewal action (OOTB: Available)</t>
        </is>
      </c>
      <c r="F1046" s="12" t="inlineStr">
        <is>
          <t>Standard sign-in with role-based menus, inactivity warning and session end by parameter, several tabs on one session.</t>
        </is>
      </c>
      <c r="G1046" s="12" t="inlineStr">
        <is>
          <t>Single sign-on with the bank's identity provider; idle time-out of 15 to 30 minutes as Philippine bank IT practice (BSP Circular 982 on IT risk).</t>
        </is>
      </c>
      <c r="H1046" s="26" t="inlineStr">
        <is>
          <t>Fit</t>
        </is>
      </c>
      <c r="I1046" s="12" t="inlineStr">
        <is>
          <t>Keep; BDOI decides the session-end wording (Annex AO).</t>
        </is>
      </c>
      <c r="J1046" s="12" t="inlineStr">
        <is>
          <t>FRRN.001</t>
        </is>
      </c>
    </row>
    <row r="1047">
      <c r="A1047" s="12" t="inlineStr">
        <is>
          <t>BRD 6.001.1.1</t>
        </is>
      </c>
      <c r="B1047" s="12" t="inlineStr">
        <is>
          <t>1. Log in with a System Administrator User profile</t>
        </is>
      </c>
      <c r="C1047" s="12" t="inlineStr">
        <is>
          <t>Log-in, session and several tabs</t>
        </is>
      </c>
      <c r="D1047" s="12" t="inlineStr">
        <is>
          <t>FRRN.001.01, FRRN.001.02, FRRN.001.03, FRRN.001.04</t>
        </is>
      </c>
      <c r="E1047" s="12" t="inlineStr">
        <is>
          <t>RNW-037 Role-based access and audit trail of every renewal action (OOTB: Available)</t>
        </is>
      </c>
      <c r="F1047" s="12" t="inlineStr">
        <is>
          <t>Standard sign-in with role-based menus, inactivity warning and session end by parameter, several tabs on one session.</t>
        </is>
      </c>
      <c r="G1047" s="12" t="inlineStr">
        <is>
          <t>Single sign-on with the bank's identity provider; idle time-out of 15 to 30 minutes as Philippine bank IT practice (BSP Circular 982 on IT risk).</t>
        </is>
      </c>
      <c r="H1047" s="26" t="inlineStr">
        <is>
          <t>Fit</t>
        </is>
      </c>
      <c r="I1047" s="12" t="inlineStr">
        <is>
          <t>Keep; BDOI decides the session-end wording (Annex AO).</t>
        </is>
      </c>
      <c r="J1047" s="12" t="inlineStr">
        <is>
          <t>FRRN.001</t>
        </is>
      </c>
    </row>
    <row r="1048">
      <c r="A1048" s="12" t="inlineStr">
        <is>
          <t>BRD 6.002.1</t>
        </is>
      </c>
      <c r="B1048" s="12" t="inlineStr">
        <is>
          <t>a. Define User profile/role</t>
        </is>
      </c>
      <c r="C1048" s="12" t="inlineStr">
        <is>
          <t>Maintenance, users and profiles</t>
        </is>
      </c>
      <c r="D1048" s="12" t="inlineStr">
        <is>
          <t>FRRN.001.05</t>
        </is>
      </c>
      <c r="E1048" s="12" t="inlineStr">
        <is>
          <t>RNW-036 Renewal rules, lists of values and letter templates maintained by the business (OOTB: Partial); RNW-037 Role-based access and audit trail of every renewal action (OOTB: Available)</t>
        </is>
      </c>
      <c r="F1048" s="12" t="inlineStr">
        <is>
          <t>Lists of values, templates and rules maintained by the business with four eyes; profiles and functions through access requests.</t>
        </is>
      </c>
      <c r="G1048" s="12" t="inlineStr">
        <is>
          <t>Business-owned configuration with segregation of duties.</t>
        </is>
      </c>
      <c r="H1048" s="26" t="inlineStr">
        <is>
          <t>Fit</t>
        </is>
      </c>
      <c r="I1048" s="12" t="inlineStr">
        <is>
          <t>Keep.</t>
        </is>
      </c>
      <c r="J1048" s="12" t="inlineStr">
        <is>
          <t>FRRN.001.05, FRRN.049</t>
        </is>
      </c>
    </row>
    <row r="1049">
      <c r="A1049" s="12" t="inlineStr">
        <is>
          <t>BRD 6.002.1.2</t>
        </is>
      </c>
      <c r="B1049" s="12" t="inlineStr">
        <is>
          <t>1. Create profile for Marketing Team Leader</t>
        </is>
      </c>
      <c r="C1049" s="12" t="inlineStr">
        <is>
          <t>Maintenance, users and profiles</t>
        </is>
      </c>
      <c r="D1049" s="12" t="inlineStr">
        <is>
          <t>FRRN.001.05</t>
        </is>
      </c>
      <c r="E1049" s="12" t="inlineStr">
        <is>
          <t>RNW-036 Renewal rules, lists of values and letter templates maintained by the business (OOTB: Partial); RNW-037 Role-based access and audit trail of every renewal action (OOTB: Available)</t>
        </is>
      </c>
      <c r="F1049" s="12" t="inlineStr">
        <is>
          <t>Lists of values, templates and rules maintained by the business with four eyes; profiles and functions through access requests.</t>
        </is>
      </c>
      <c r="G1049" s="12" t="inlineStr">
        <is>
          <t>Business-owned configuration with segregation of duties.</t>
        </is>
      </c>
      <c r="H1049" s="26" t="inlineStr">
        <is>
          <t>Fit</t>
        </is>
      </c>
      <c r="I1049" s="12" t="inlineStr">
        <is>
          <t>Keep.</t>
        </is>
      </c>
      <c r="J1049" s="12" t="inlineStr">
        <is>
          <t>FRRN.001.05, FRRN.049</t>
        </is>
      </c>
    </row>
    <row r="1050">
      <c r="A1050" s="12" t="inlineStr">
        <is>
          <t>BRD 6.002.1.3</t>
        </is>
      </c>
      <c r="B1050" s="12" t="inlineStr">
        <is>
          <t>2. Create profile for Marketing Account Officer/Admin</t>
        </is>
      </c>
      <c r="C1050" s="12" t="inlineStr">
        <is>
          <t>Maintenance, users and profiles</t>
        </is>
      </c>
      <c r="D1050" s="12" t="inlineStr">
        <is>
          <t>FRRN.001.05</t>
        </is>
      </c>
      <c r="E1050" s="12" t="inlineStr">
        <is>
          <t>RNW-036 Renewal rules, lists of values and letter templates maintained by the business (OOTB: Partial); RNW-037 Role-based access and audit trail of every renewal action (OOTB: Available)</t>
        </is>
      </c>
      <c r="F1050" s="12" t="inlineStr">
        <is>
          <t>Lists of values, templates and rules maintained by the business with four eyes; profiles and functions through access requests.</t>
        </is>
      </c>
      <c r="G1050" s="12" t="inlineStr">
        <is>
          <t>Business-owned configuration with segregation of duties.</t>
        </is>
      </c>
      <c r="H1050" s="26" t="inlineStr">
        <is>
          <t>Fit</t>
        </is>
      </c>
      <c r="I1050" s="12" t="inlineStr">
        <is>
          <t>Keep.</t>
        </is>
      </c>
      <c r="J1050" s="12" t="inlineStr">
        <is>
          <t>FRRN.001.05, FRRN.049</t>
        </is>
      </c>
    </row>
    <row r="1051">
      <c r="A1051" s="12" t="inlineStr">
        <is>
          <t>BRD 6.002.1.4</t>
        </is>
      </c>
      <c r="B1051" s="12" t="inlineStr">
        <is>
          <t>3. Create profile for Processing Team Leader</t>
        </is>
      </c>
      <c r="C1051" s="12" t="inlineStr">
        <is>
          <t>Maintenance, users and profiles</t>
        </is>
      </c>
      <c r="D1051" s="12" t="inlineStr">
        <is>
          <t>FRRN.001.05</t>
        </is>
      </c>
      <c r="E1051" s="12" t="inlineStr">
        <is>
          <t>RNW-036 Renewal rules, lists of values and letter templates maintained by the business (OOTB: Partial); RNW-037 Role-based access and audit trail of every renewal action (OOTB: Available)</t>
        </is>
      </c>
      <c r="F1051" s="12" t="inlineStr">
        <is>
          <t>Lists of values, templates and rules maintained by the business with four eyes; profiles and functions through access requests.</t>
        </is>
      </c>
      <c r="G1051" s="12" t="inlineStr">
        <is>
          <t>Business-owned configuration with segregation of duties.</t>
        </is>
      </c>
      <c r="H1051" s="26" t="inlineStr">
        <is>
          <t>Fit</t>
        </is>
      </c>
      <c r="I1051" s="12" t="inlineStr">
        <is>
          <t>Keep.</t>
        </is>
      </c>
      <c r="J1051" s="12" t="inlineStr">
        <is>
          <t>FRRN.001.05, FRRN.049</t>
        </is>
      </c>
    </row>
    <row r="1052">
      <c r="A1052" s="12" t="inlineStr">
        <is>
          <t>BRD 6.002.1.5</t>
        </is>
      </c>
      <c r="B1052" s="12" t="inlineStr">
        <is>
          <t>4. Create profile for Processing Officer</t>
        </is>
      </c>
      <c r="C1052" s="12" t="inlineStr">
        <is>
          <t>Maintenance, users and profiles</t>
        </is>
      </c>
      <c r="D1052" s="12" t="inlineStr">
        <is>
          <t>FRRN.001.05</t>
        </is>
      </c>
      <c r="E1052" s="12" t="inlineStr">
        <is>
          <t>RNW-036 Renewal rules, lists of values and letter templates maintained by the business (OOTB: Partial); RNW-037 Role-based access and audit trail of every renewal action (OOTB: Available)</t>
        </is>
      </c>
      <c r="F1052" s="12" t="inlineStr">
        <is>
          <t>Lists of values, templates and rules maintained by the business with four eyes; profiles and functions through access requests.</t>
        </is>
      </c>
      <c r="G1052" s="12" t="inlineStr">
        <is>
          <t>Business-owned configuration with segregation of duties.</t>
        </is>
      </c>
      <c r="H1052" s="26" t="inlineStr">
        <is>
          <t>Fit</t>
        </is>
      </c>
      <c r="I1052" s="12" t="inlineStr">
        <is>
          <t>Keep.</t>
        </is>
      </c>
      <c r="J1052" s="12" t="inlineStr">
        <is>
          <t>FRRN.001.05, FRRN.049</t>
        </is>
      </c>
    </row>
    <row r="1053">
      <c r="A1053" s="12" t="inlineStr">
        <is>
          <t>BRD 6.002.1.6</t>
        </is>
      </c>
      <c r="B1053" s="12" t="inlineStr">
        <is>
          <t>5. Create profile for Business Administrator</t>
        </is>
      </c>
      <c r="C1053" s="12" t="inlineStr">
        <is>
          <t>Maintenance, users and profiles</t>
        </is>
      </c>
      <c r="D1053" s="12" t="inlineStr">
        <is>
          <t>FRRN.001.05</t>
        </is>
      </c>
      <c r="E1053" s="12" t="inlineStr">
        <is>
          <t>RNW-036 Renewal rules, lists of values and letter templates maintained by the business (OOTB: Partial); RNW-037 Role-based access and audit trail of every renewal action (OOTB: Available)</t>
        </is>
      </c>
      <c r="F1053" s="12" t="inlineStr">
        <is>
          <t>Lists of values, templates and rules maintained by the business with four eyes; profiles and functions through access requests.</t>
        </is>
      </c>
      <c r="G1053" s="12" t="inlineStr">
        <is>
          <t>Business-owned configuration with segregation of duties.</t>
        </is>
      </c>
      <c r="H1053" s="26" t="inlineStr">
        <is>
          <t>Fit</t>
        </is>
      </c>
      <c r="I1053" s="12" t="inlineStr">
        <is>
          <t>Keep.</t>
        </is>
      </c>
      <c r="J1053" s="12" t="inlineStr">
        <is>
          <t>FRRN.001.05, FRRN.049</t>
        </is>
      </c>
    </row>
    <row r="1054">
      <c r="A1054" s="12" t="inlineStr">
        <is>
          <t>BRD 6.002.2</t>
        </is>
      </c>
      <c r="B1054" s="12" t="inlineStr">
        <is>
          <t>b. Assign specific functionality/capability to a user profile/role</t>
        </is>
      </c>
      <c r="C1054" s="12" t="inlineStr">
        <is>
          <t>Maintenance, users and profiles</t>
        </is>
      </c>
      <c r="D1054" s="12" t="inlineStr">
        <is>
          <t>FRRN.001.05</t>
        </is>
      </c>
      <c r="E1054" s="12" t="inlineStr">
        <is>
          <t>RNW-036 Renewal rules, lists of values and letter templates maintained by the business (OOTB: Partial); RNW-037 Role-based access and audit trail of every renewal action (OOTB: Available)</t>
        </is>
      </c>
      <c r="F1054" s="12" t="inlineStr">
        <is>
          <t>Lists of values, templates and rules maintained by the business with four eyes; profiles and functions through access requests.</t>
        </is>
      </c>
      <c r="G1054" s="12" t="inlineStr">
        <is>
          <t>Business-owned configuration with segregation of duties.</t>
        </is>
      </c>
      <c r="H1054" s="26" t="inlineStr">
        <is>
          <t>Fit</t>
        </is>
      </c>
      <c r="I1054" s="12" t="inlineStr">
        <is>
          <t>Keep.</t>
        </is>
      </c>
      <c r="J1054" s="12" t="inlineStr">
        <is>
          <t>FRRN.001.05, FRRN.049</t>
        </is>
      </c>
    </row>
    <row r="1055">
      <c r="A1055" s="12" t="inlineStr">
        <is>
          <t>BRD 6.002.2.1</t>
        </is>
      </c>
      <c r="B1055" s="12" t="inlineStr">
        <is>
          <t>1. Assign Acquire Document/s function to a specific user profile/role</t>
        </is>
      </c>
      <c r="C1055" s="12" t="inlineStr">
        <is>
          <t>Maintenance, users and profiles</t>
        </is>
      </c>
      <c r="D1055" s="12" t="inlineStr">
        <is>
          <t>FRRN.001.05</t>
        </is>
      </c>
      <c r="E1055" s="12" t="inlineStr">
        <is>
          <t>RNW-036 Renewal rules, lists of values and letter templates maintained by the business (OOTB: Partial); RNW-037 Role-based access and audit trail of every renewal action (OOTB: Available)</t>
        </is>
      </c>
      <c r="F1055" s="12" t="inlineStr">
        <is>
          <t>Lists of values, templates and rules maintained by the business with four eyes; profiles and functions through access requests.</t>
        </is>
      </c>
      <c r="G1055" s="12" t="inlineStr">
        <is>
          <t>Business-owned configuration with segregation of duties.</t>
        </is>
      </c>
      <c r="H1055" s="26" t="inlineStr">
        <is>
          <t>Fit</t>
        </is>
      </c>
      <c r="I1055" s="12" t="inlineStr">
        <is>
          <t>Keep.</t>
        </is>
      </c>
      <c r="J1055" s="12" t="inlineStr">
        <is>
          <t>FRRN.001.05, FRRN.049</t>
        </is>
      </c>
    </row>
    <row r="1056">
      <c r="A1056" s="12" t="inlineStr">
        <is>
          <t>BRD 6.002.2.2</t>
        </is>
      </c>
      <c r="B1056" s="12" t="inlineStr">
        <is>
          <t>2. Assign open the application in multiple tabs function to a specific user profile/role</t>
        </is>
      </c>
      <c r="C1056" s="12" t="inlineStr">
        <is>
          <t>Maintenance, users and profiles</t>
        </is>
      </c>
      <c r="D1056" s="12" t="inlineStr">
        <is>
          <t>FRRN.001.05</t>
        </is>
      </c>
      <c r="E1056" s="12" t="inlineStr">
        <is>
          <t>RNW-036 Renewal rules, lists of values and letter templates maintained by the business (OOTB: Partial); RNW-037 Role-based access and audit trail of every renewal action (OOTB: Available)</t>
        </is>
      </c>
      <c r="F1056" s="12" t="inlineStr">
        <is>
          <t>Lists of values, templates and rules maintained by the business with four eyes; profiles and functions through access requests.</t>
        </is>
      </c>
      <c r="G1056" s="12" t="inlineStr">
        <is>
          <t>Business-owned configuration with segregation of duties.</t>
        </is>
      </c>
      <c r="H1056" s="26" t="inlineStr">
        <is>
          <t>Fit</t>
        </is>
      </c>
      <c r="I1056" s="12" t="inlineStr">
        <is>
          <t>Keep.</t>
        </is>
      </c>
      <c r="J1056" s="12" t="inlineStr">
        <is>
          <t>FRRN.001.05, FRRN.049</t>
        </is>
      </c>
    </row>
    <row r="1057">
      <c r="A1057" s="12" t="inlineStr">
        <is>
          <t>BRD 6.002.2.3</t>
        </is>
      </c>
      <c r="B1057" s="12" t="inlineStr">
        <is>
          <t>3. Assign generate the list of expiring accounts function to a specific user profile/role</t>
        </is>
      </c>
      <c r="C1057" s="12" t="inlineStr">
        <is>
          <t>Maintenance, users and profiles</t>
        </is>
      </c>
      <c r="D1057" s="12" t="inlineStr">
        <is>
          <t>FRRN.001.05</t>
        </is>
      </c>
      <c r="E1057" s="12" t="inlineStr">
        <is>
          <t>RNW-036 Renewal rules, lists of values and letter templates maintained by the business (OOTB: Partial); RNW-037 Role-based access and audit trail of every renewal action (OOTB: Available)</t>
        </is>
      </c>
      <c r="F1057" s="12" t="inlineStr">
        <is>
          <t>Lists of values, templates and rules maintained by the business with four eyes; profiles and functions through access requests.</t>
        </is>
      </c>
      <c r="G1057" s="12" t="inlineStr">
        <is>
          <t>Business-owned configuration with segregation of duties.</t>
        </is>
      </c>
      <c r="H1057" s="26" t="inlineStr">
        <is>
          <t>Fit</t>
        </is>
      </c>
      <c r="I1057" s="12" t="inlineStr">
        <is>
          <t>Keep.</t>
        </is>
      </c>
      <c r="J1057" s="12" t="inlineStr">
        <is>
          <t>FRRN.001.05, FRRN.049</t>
        </is>
      </c>
    </row>
    <row r="1058">
      <c r="A1058" s="12" t="inlineStr">
        <is>
          <t>BRD 6.002.2.4</t>
        </is>
      </c>
      <c r="B1058" s="12" t="inlineStr">
        <is>
          <t>4. Assign view account function to a specific user profile/role</t>
        </is>
      </c>
      <c r="C1058" s="12" t="inlineStr">
        <is>
          <t>Maintenance, users and profiles</t>
        </is>
      </c>
      <c r="D1058" s="12" t="inlineStr">
        <is>
          <t>FRRN.001.05</t>
        </is>
      </c>
      <c r="E1058" s="12" t="inlineStr">
        <is>
          <t>RNW-036 Renewal rules, lists of values and letter templates maintained by the business (OOTB: Partial); RNW-037 Role-based access and audit trail of every renewal action (OOTB: Available)</t>
        </is>
      </c>
      <c r="F1058" s="12" t="inlineStr">
        <is>
          <t>Lists of values, templates and rules maintained by the business with four eyes; profiles and functions through access requests.</t>
        </is>
      </c>
      <c r="G1058" s="12" t="inlineStr">
        <is>
          <t>Business-owned configuration with segregation of duties.</t>
        </is>
      </c>
      <c r="H1058" s="26" t="inlineStr">
        <is>
          <t>Fit</t>
        </is>
      </c>
      <c r="I1058" s="12" t="inlineStr">
        <is>
          <t>Keep.</t>
        </is>
      </c>
      <c r="J1058" s="12" t="inlineStr">
        <is>
          <t>FRRN.001.05, FRRN.049</t>
        </is>
      </c>
    </row>
    <row r="1059">
      <c r="A1059" s="12" t="inlineStr">
        <is>
          <t>BRD 6.002.2.5</t>
        </is>
      </c>
      <c r="B1059" s="12" t="inlineStr">
        <is>
          <t>5. Assign accounts function to a specific user profile/role</t>
        </is>
      </c>
      <c r="C1059" s="12" t="inlineStr">
        <is>
          <t>Maintenance, users and profiles</t>
        </is>
      </c>
      <c r="D1059" s="12" t="inlineStr">
        <is>
          <t>FRRN.001.05</t>
        </is>
      </c>
      <c r="E1059" s="12" t="inlineStr">
        <is>
          <t>RNW-036 Renewal rules, lists of values and letter templates maintained by the business (OOTB: Partial); RNW-037 Role-based access and audit trail of every renewal action (OOTB: Available)</t>
        </is>
      </c>
      <c r="F1059" s="12" t="inlineStr">
        <is>
          <t>Lists of values, templates and rules maintained by the business with four eyes; profiles and functions through access requests.</t>
        </is>
      </c>
      <c r="G1059" s="12" t="inlineStr">
        <is>
          <t>Business-owned configuration with segregation of duties.</t>
        </is>
      </c>
      <c r="H1059" s="26" t="inlineStr">
        <is>
          <t>Fit</t>
        </is>
      </c>
      <c r="I1059" s="12" t="inlineStr">
        <is>
          <t>Keep.</t>
        </is>
      </c>
      <c r="J1059" s="12" t="inlineStr">
        <is>
          <t>FRRN.001.05, FRRN.049</t>
        </is>
      </c>
    </row>
    <row r="1060">
      <c r="A1060" s="12" t="inlineStr">
        <is>
          <t>BRD 6.002.2.6</t>
        </is>
      </c>
      <c r="B1060" s="12" t="inlineStr">
        <is>
          <t>6. Assign transfer to account to other units’ function to a specific user profile/role</t>
        </is>
      </c>
      <c r="C1060" s="12" t="inlineStr">
        <is>
          <t>Maintenance, users and profiles</t>
        </is>
      </c>
      <c r="D1060" s="12" t="inlineStr">
        <is>
          <t>FRRN.001.05</t>
        </is>
      </c>
      <c r="E1060" s="12" t="inlineStr">
        <is>
          <t>RNW-036 Renewal rules, lists of values and letter templates maintained by the business (OOTB: Partial); RNW-037 Role-based access and audit trail of every renewal action (OOTB: Available)</t>
        </is>
      </c>
      <c r="F1060" s="12" t="inlineStr">
        <is>
          <t>Lists of values, templates and rules maintained by the business with four eyes; profiles and functions through access requests.</t>
        </is>
      </c>
      <c r="G1060" s="12" t="inlineStr">
        <is>
          <t>Business-owned configuration with segregation of duties.</t>
        </is>
      </c>
      <c r="H1060" s="26" t="inlineStr">
        <is>
          <t>Fit</t>
        </is>
      </c>
      <c r="I1060" s="12" t="inlineStr">
        <is>
          <t>Keep.</t>
        </is>
      </c>
      <c r="J1060" s="12" t="inlineStr">
        <is>
          <t>FRRN.001.05, FRRN.049</t>
        </is>
      </c>
    </row>
    <row r="1061">
      <c r="A1061" s="12" t="inlineStr">
        <is>
          <t>BRD 6.002.2.7</t>
        </is>
      </c>
      <c r="B1061" s="12" t="inlineStr">
        <is>
          <t>7. Assign receive account transfer requests from other units’ function to a specific user profile/role</t>
        </is>
      </c>
      <c r="C1061" s="12" t="inlineStr">
        <is>
          <t>Maintenance, users and profiles</t>
        </is>
      </c>
      <c r="D1061" s="12" t="inlineStr">
        <is>
          <t>FRRN.001.05</t>
        </is>
      </c>
      <c r="E1061" s="12" t="inlineStr">
        <is>
          <t>RNW-036 Renewal rules, lists of values and letter templates maintained by the business (OOTB: Partial); RNW-037 Role-based access and audit trail of every renewal action (OOTB: Available)</t>
        </is>
      </c>
      <c r="F1061" s="12" t="inlineStr">
        <is>
          <t>Lists of values, templates and rules maintained by the business with four eyes; profiles and functions through access requests.</t>
        </is>
      </c>
      <c r="G1061" s="12" t="inlineStr">
        <is>
          <t>Business-owned configuration with segregation of duties.</t>
        </is>
      </c>
      <c r="H1061" s="26" t="inlineStr">
        <is>
          <t>Fit</t>
        </is>
      </c>
      <c r="I1061" s="12" t="inlineStr">
        <is>
          <t>Keep.</t>
        </is>
      </c>
      <c r="J1061" s="12" t="inlineStr">
        <is>
          <t>FRRN.001.05, FRRN.049</t>
        </is>
      </c>
    </row>
    <row r="1062">
      <c r="A1062" s="12" t="inlineStr">
        <is>
          <t>BRD 6.002.2.8</t>
        </is>
      </c>
      <c r="B1062" s="12" t="inlineStr">
        <is>
          <t>8. Assign review and post disposition accounts function to a specific user profile/role</t>
        </is>
      </c>
      <c r="C1062" s="12" t="inlineStr">
        <is>
          <t>Maintenance, users and profiles</t>
        </is>
      </c>
      <c r="D1062" s="12" t="inlineStr">
        <is>
          <t>FRRN.001.05</t>
        </is>
      </c>
      <c r="E1062" s="12" t="inlineStr">
        <is>
          <t>RNW-036 Renewal rules, lists of values and letter templates maintained by the business (OOTB: Partial); RNW-037 Role-based access and audit trail of every renewal action (OOTB: Available)</t>
        </is>
      </c>
      <c r="F1062" s="12" t="inlineStr">
        <is>
          <t>Lists of values, templates and rules maintained by the business with four eyes; profiles and functions through access requests.</t>
        </is>
      </c>
      <c r="G1062" s="12" t="inlineStr">
        <is>
          <t>Business-owned configuration with segregation of duties.</t>
        </is>
      </c>
      <c r="H1062" s="26" t="inlineStr">
        <is>
          <t>Fit</t>
        </is>
      </c>
      <c r="I1062" s="12" t="inlineStr">
        <is>
          <t>Keep.</t>
        </is>
      </c>
      <c r="J1062" s="12" t="inlineStr">
        <is>
          <t>FRRN.001.05, FRRN.049</t>
        </is>
      </c>
    </row>
    <row r="1063">
      <c r="A1063" s="12" t="inlineStr">
        <is>
          <t>BRD 6.002.2.9</t>
        </is>
      </c>
      <c r="B1063" s="12" t="inlineStr">
        <is>
          <t>9. Assign generate report function to a specific user profile/role</t>
        </is>
      </c>
      <c r="C1063" s="12" t="inlineStr">
        <is>
          <t>Maintenance, users and profiles</t>
        </is>
      </c>
      <c r="D1063" s="12" t="inlineStr">
        <is>
          <t>FRRN.001.05</t>
        </is>
      </c>
      <c r="E1063" s="12" t="inlineStr">
        <is>
          <t>RNW-036 Renewal rules, lists of values and letter templates maintained by the business (OOTB: Partial); RNW-037 Role-based access and audit trail of every renewal action (OOTB: Available)</t>
        </is>
      </c>
      <c r="F1063" s="12" t="inlineStr">
        <is>
          <t>Lists of values, templates and rules maintained by the business with four eyes; profiles and functions through access requests.</t>
        </is>
      </c>
      <c r="G1063" s="12" t="inlineStr">
        <is>
          <t>Business-owned configuration with segregation of duties.</t>
        </is>
      </c>
      <c r="H1063" s="26" t="inlineStr">
        <is>
          <t>Fit</t>
        </is>
      </c>
      <c r="I1063" s="12" t="inlineStr">
        <is>
          <t>Keep.</t>
        </is>
      </c>
      <c r="J1063" s="12" t="inlineStr">
        <is>
          <t>FRRN.001.05, FRRN.049</t>
        </is>
      </c>
    </row>
    <row r="1064">
      <c r="A1064" s="12" t="inlineStr">
        <is>
          <t>BRD 6.002.2.10</t>
        </is>
      </c>
      <c r="B1064" s="12" t="inlineStr">
        <is>
          <t>10. Assign generate renewal advice (RA) function to a specific user profile/role</t>
        </is>
      </c>
      <c r="C1064" s="12" t="inlineStr">
        <is>
          <t>Maintenance, users and profiles</t>
        </is>
      </c>
      <c r="D1064" s="12" t="inlineStr">
        <is>
          <t>FRRN.001.05</t>
        </is>
      </c>
      <c r="E1064" s="12" t="inlineStr">
        <is>
          <t>RNW-036 Renewal rules, lists of values and letter templates maintained by the business (OOTB: Partial); RNW-037 Role-based access and audit trail of every renewal action (OOTB: Available)</t>
        </is>
      </c>
      <c r="F1064" s="12" t="inlineStr">
        <is>
          <t>Lists of values, templates and rules maintained by the business with four eyes; profiles and functions through access requests.</t>
        </is>
      </c>
      <c r="G1064" s="12" t="inlineStr">
        <is>
          <t>Business-owned configuration with segregation of duties.</t>
        </is>
      </c>
      <c r="H1064" s="26" t="inlineStr">
        <is>
          <t>Fit</t>
        </is>
      </c>
      <c r="I1064" s="12" t="inlineStr">
        <is>
          <t>Keep.</t>
        </is>
      </c>
      <c r="J1064" s="12" t="inlineStr">
        <is>
          <t>FRRN.001.05, FRRN.049</t>
        </is>
      </c>
    </row>
    <row r="1065">
      <c r="A1065" s="12" t="inlineStr">
        <is>
          <t>BRD 6.002.2.11</t>
        </is>
      </c>
      <c r="B1065" s="12" t="inlineStr">
        <is>
          <t>11. Assign view accounts for disposition function to a specific user profile/role</t>
        </is>
      </c>
      <c r="C1065" s="12" t="inlineStr">
        <is>
          <t>Maintenance, users and profiles</t>
        </is>
      </c>
      <c r="D1065" s="12" t="inlineStr">
        <is>
          <t>FRRN.001.05</t>
        </is>
      </c>
      <c r="E1065" s="12" t="inlineStr">
        <is>
          <t>RNW-036 Renewal rules, lists of values and letter templates maintained by the business (OOTB: Partial); RNW-037 Role-based access and audit trail of every renewal action (OOTB: Available)</t>
        </is>
      </c>
      <c r="F1065" s="12" t="inlineStr">
        <is>
          <t>Lists of values, templates and rules maintained by the business with four eyes; profiles and functions through access requests.</t>
        </is>
      </c>
      <c r="G1065" s="12" t="inlineStr">
        <is>
          <t>Business-owned configuration with segregation of duties.</t>
        </is>
      </c>
      <c r="H1065" s="26" t="inlineStr">
        <is>
          <t>Fit</t>
        </is>
      </c>
      <c r="I1065" s="12" t="inlineStr">
        <is>
          <t>Keep.</t>
        </is>
      </c>
      <c r="J1065" s="12" t="inlineStr">
        <is>
          <t>FRRN.001.05, FRRN.049</t>
        </is>
      </c>
    </row>
    <row r="1066">
      <c r="A1066" s="12" t="inlineStr">
        <is>
          <t>BRD 6.002.2.12</t>
        </is>
      </c>
      <c r="B1066" s="12" t="inlineStr">
        <is>
          <t>12. Assign provide disposition function to a specific user profile/role</t>
        </is>
      </c>
      <c r="C1066" s="12" t="inlineStr">
        <is>
          <t>Maintenance, users and profiles</t>
        </is>
      </c>
      <c r="D1066" s="12" t="inlineStr">
        <is>
          <t>FRRN.001.05</t>
        </is>
      </c>
      <c r="E1066" s="12" t="inlineStr">
        <is>
          <t>RNW-036 Renewal rules, lists of values and letter templates maintained by the business (OOTB: Partial); RNW-037 Role-based access and audit trail of every renewal action (OOTB: Available)</t>
        </is>
      </c>
      <c r="F1066" s="12" t="inlineStr">
        <is>
          <t>Lists of values, templates and rules maintained by the business with four eyes; profiles and functions through access requests.</t>
        </is>
      </c>
      <c r="G1066" s="12" t="inlineStr">
        <is>
          <t>Business-owned configuration with segregation of duties.</t>
        </is>
      </c>
      <c r="H1066" s="26" t="inlineStr">
        <is>
          <t>Fit</t>
        </is>
      </c>
      <c r="I1066" s="12" t="inlineStr">
        <is>
          <t>Keep.</t>
        </is>
      </c>
      <c r="J1066" s="12" t="inlineStr">
        <is>
          <t>FRRN.001.05, FRRN.049</t>
        </is>
      </c>
    </row>
    <row r="1067">
      <c r="A1067" s="12" t="inlineStr">
        <is>
          <t>BRD 6.002.2.13</t>
        </is>
      </c>
      <c r="B1067" s="12" t="inlineStr">
        <is>
          <t>13. Assign view the list of dispositioned accounts function to a specific user profile/role</t>
        </is>
      </c>
      <c r="C1067" s="12" t="inlineStr">
        <is>
          <t>Maintenance, users and profiles</t>
        </is>
      </c>
      <c r="D1067" s="12" t="inlineStr">
        <is>
          <t>FRRN.001.05</t>
        </is>
      </c>
      <c r="E1067" s="12" t="inlineStr">
        <is>
          <t>RNW-036 Renewal rules, lists of values and letter templates maintained by the business (OOTB: Partial); RNW-037 Role-based access and audit trail of every renewal action (OOTB: Available)</t>
        </is>
      </c>
      <c r="F1067" s="12" t="inlineStr">
        <is>
          <t>Lists of values, templates and rules maintained by the business with four eyes; profiles and functions through access requests.</t>
        </is>
      </c>
      <c r="G1067" s="12" t="inlineStr">
        <is>
          <t>Business-owned configuration with segregation of duties.</t>
        </is>
      </c>
      <c r="H1067" s="26" t="inlineStr">
        <is>
          <t>Fit</t>
        </is>
      </c>
      <c r="I1067" s="12" t="inlineStr">
        <is>
          <t>Keep.</t>
        </is>
      </c>
      <c r="J1067" s="12" t="inlineStr">
        <is>
          <t>FRRN.001.05, FRRN.049</t>
        </is>
      </c>
    </row>
    <row r="1068">
      <c r="A1068" s="12" t="inlineStr">
        <is>
          <t>BRD 6.002.2.14</t>
        </is>
      </c>
      <c r="B1068" s="12" t="inlineStr">
        <is>
          <t>14. Assign update the returned accounts function to a specific user profile/role</t>
        </is>
      </c>
      <c r="C1068" s="12" t="inlineStr">
        <is>
          <t>Maintenance, users and profiles</t>
        </is>
      </c>
      <c r="D1068" s="12" t="inlineStr">
        <is>
          <t>FRRN.001.05</t>
        </is>
      </c>
      <c r="E1068" s="12" t="inlineStr">
        <is>
          <t>RNW-036 Renewal rules, lists of values and letter templates maintained by the business (OOTB: Partial); RNW-037 Role-based access and audit trail of every renewal action (OOTB: Available)</t>
        </is>
      </c>
      <c r="F1068" s="12" t="inlineStr">
        <is>
          <t>Lists of values, templates and rules maintained by the business with four eyes; profiles and functions through access requests.</t>
        </is>
      </c>
      <c r="G1068" s="12" t="inlineStr">
        <is>
          <t>Business-owned configuration with segregation of duties.</t>
        </is>
      </c>
      <c r="H1068" s="26" t="inlineStr">
        <is>
          <t>Fit</t>
        </is>
      </c>
      <c r="I1068" s="12" t="inlineStr">
        <is>
          <t>Keep.</t>
        </is>
      </c>
      <c r="J1068" s="12" t="inlineStr">
        <is>
          <t>FRRN.001.05, FRRN.049</t>
        </is>
      </c>
    </row>
    <row r="1069">
      <c r="A1069" s="12" t="inlineStr">
        <is>
          <t>BRD 6.002.2.15</t>
        </is>
      </c>
      <c r="B1069" s="12" t="inlineStr">
        <is>
          <t>15. Assign generate list of accounts for processing function to a specific user profile/role</t>
        </is>
      </c>
      <c r="C1069" s="12" t="inlineStr">
        <is>
          <t>Maintenance, users and profiles</t>
        </is>
      </c>
      <c r="D1069" s="12" t="inlineStr">
        <is>
          <t>FRRN.001.05</t>
        </is>
      </c>
      <c r="E1069" s="12" t="inlineStr">
        <is>
          <t>RNW-036 Renewal rules, lists of values and letter templates maintained by the business (OOTB: Partial); RNW-037 Role-based access and audit trail of every renewal action (OOTB: Available)</t>
        </is>
      </c>
      <c r="F1069" s="12" t="inlineStr">
        <is>
          <t>Lists of values, templates and rules maintained by the business with four eyes; profiles and functions through access requests.</t>
        </is>
      </c>
      <c r="G1069" s="12" t="inlineStr">
        <is>
          <t>Business-owned configuration with segregation of duties.</t>
        </is>
      </c>
      <c r="H1069" s="26" t="inlineStr">
        <is>
          <t>Fit</t>
        </is>
      </c>
      <c r="I1069" s="12" t="inlineStr">
        <is>
          <t>Keep.</t>
        </is>
      </c>
      <c r="J1069" s="12" t="inlineStr">
        <is>
          <t>FRRN.001.05, FRRN.049</t>
        </is>
      </c>
    </row>
    <row r="1070">
      <c r="A1070" s="12" t="inlineStr">
        <is>
          <t>BRD 6.002.2.16</t>
        </is>
      </c>
      <c r="B1070" s="12" t="inlineStr">
        <is>
          <t>16. Assign upload dispositioned file function to a specific user profile/role</t>
        </is>
      </c>
      <c r="C1070" s="12" t="inlineStr">
        <is>
          <t>Maintenance, users and profiles</t>
        </is>
      </c>
      <c r="D1070" s="12" t="inlineStr">
        <is>
          <t>FRRN.001.05</t>
        </is>
      </c>
      <c r="E1070" s="12" t="inlineStr">
        <is>
          <t>RNW-036 Renewal rules, lists of values and letter templates maintained by the business (OOTB: Partial); RNW-037 Role-based access and audit trail of every renewal action (OOTB: Available)</t>
        </is>
      </c>
      <c r="F1070" s="12" t="inlineStr">
        <is>
          <t>Lists of values, templates and rules maintained by the business with four eyes; profiles and functions through access requests.</t>
        </is>
      </c>
      <c r="G1070" s="12" t="inlineStr">
        <is>
          <t>Business-owned configuration with segregation of duties.</t>
        </is>
      </c>
      <c r="H1070" s="26" t="inlineStr">
        <is>
          <t>Fit</t>
        </is>
      </c>
      <c r="I1070" s="12" t="inlineStr">
        <is>
          <t>Keep.</t>
        </is>
      </c>
      <c r="J1070" s="12" t="inlineStr">
        <is>
          <t>FRRN.001.05, FRRN.049</t>
        </is>
      </c>
    </row>
    <row r="1071">
      <c r="A1071" s="12" t="inlineStr">
        <is>
          <t>BRD 6.002.2.17</t>
        </is>
      </c>
      <c r="B1071" s="12" t="inlineStr">
        <is>
          <t>17. Assign view accounts for processing function to a specific user profile/role</t>
        </is>
      </c>
      <c r="C1071" s="12" t="inlineStr">
        <is>
          <t>Maintenance, users and profiles</t>
        </is>
      </c>
      <c r="D1071" s="12" t="inlineStr">
        <is>
          <t>FRRN.001.05</t>
        </is>
      </c>
      <c r="E1071" s="12" t="inlineStr">
        <is>
          <t>RNW-036 Renewal rules, lists of values and letter templates maintained by the business (OOTB: Partial); RNW-037 Role-based access and audit trail of every renewal action (OOTB: Available)</t>
        </is>
      </c>
      <c r="F1071" s="12" t="inlineStr">
        <is>
          <t>Lists of values, templates and rules maintained by the business with four eyes; profiles and functions through access requests.</t>
        </is>
      </c>
      <c r="G1071" s="12" t="inlineStr">
        <is>
          <t>Business-owned configuration with segregation of duties.</t>
        </is>
      </c>
      <c r="H1071" s="26" t="inlineStr">
        <is>
          <t>Fit</t>
        </is>
      </c>
      <c r="I1071" s="12" t="inlineStr">
        <is>
          <t>Keep.</t>
        </is>
      </c>
      <c r="J1071" s="12" t="inlineStr">
        <is>
          <t>FRRN.001.05, FRRN.049</t>
        </is>
      </c>
    </row>
    <row r="1072">
      <c r="A1072" s="12" t="inlineStr">
        <is>
          <t>BRD 6.002.2.18</t>
        </is>
      </c>
      <c r="B1072" s="12" t="inlineStr">
        <is>
          <t>18. Assign update data on an account function to a specific user profile/role</t>
        </is>
      </c>
      <c r="C1072" s="12" t="inlineStr">
        <is>
          <t>Maintenance, users and profiles</t>
        </is>
      </c>
      <c r="D1072" s="12" t="inlineStr">
        <is>
          <t>FRRN.001.05</t>
        </is>
      </c>
      <c r="E1072" s="12" t="inlineStr">
        <is>
          <t>RNW-036 Renewal rules, lists of values and letter templates maintained by the business (OOTB: Partial); RNW-037 Role-based access and audit trail of every renewal action (OOTB: Available)</t>
        </is>
      </c>
      <c r="F1072" s="12" t="inlineStr">
        <is>
          <t>Lists of values, templates and rules maintained by the business with four eyes; profiles and functions through access requests.</t>
        </is>
      </c>
      <c r="G1072" s="12" t="inlineStr">
        <is>
          <t>Business-owned configuration with segregation of duties.</t>
        </is>
      </c>
      <c r="H1072" s="26" t="inlineStr">
        <is>
          <t>Fit</t>
        </is>
      </c>
      <c r="I1072" s="12" t="inlineStr">
        <is>
          <t>Keep.</t>
        </is>
      </c>
      <c r="J1072" s="12" t="inlineStr">
        <is>
          <t>FRRN.001.05, FRRN.049</t>
        </is>
      </c>
    </row>
    <row r="1073">
      <c r="A1073" s="12" t="inlineStr">
        <is>
          <t>BRD 6.002.2.19</t>
        </is>
      </c>
      <c r="B1073" s="12" t="inlineStr">
        <is>
          <t>19. Assign review computations function to a specific user profile/role</t>
        </is>
      </c>
      <c r="C1073" s="12" t="inlineStr">
        <is>
          <t>Maintenance, users and profiles</t>
        </is>
      </c>
      <c r="D1073" s="12" t="inlineStr">
        <is>
          <t>FRRN.001.05</t>
        </is>
      </c>
      <c r="E1073" s="12" t="inlineStr">
        <is>
          <t>RNW-036 Renewal rules, lists of values and letter templates maintained by the business (OOTB: Partial); RNW-037 Role-based access and audit trail of every renewal action (OOTB: Available)</t>
        </is>
      </c>
      <c r="F1073" s="12" t="inlineStr">
        <is>
          <t>Lists of values, templates and rules maintained by the business with four eyes; profiles and functions through access requests.</t>
        </is>
      </c>
      <c r="G1073" s="12" t="inlineStr">
        <is>
          <t>Business-owned configuration with segregation of duties.</t>
        </is>
      </c>
      <c r="H1073" s="26" t="inlineStr">
        <is>
          <t>Fit</t>
        </is>
      </c>
      <c r="I1073" s="12" t="inlineStr">
        <is>
          <t>Keep.</t>
        </is>
      </c>
      <c r="J1073" s="12" t="inlineStr">
        <is>
          <t>FRRN.001.05, FRRN.049</t>
        </is>
      </c>
    </row>
    <row r="1074">
      <c r="A1074" s="12" t="inlineStr">
        <is>
          <t>BRD 6.002.2.20</t>
        </is>
      </c>
      <c r="B1074" s="12" t="inlineStr">
        <is>
          <t>20. Assign extract accounts for renewal per insurer function to a specific user profile/role</t>
        </is>
      </c>
      <c r="C1074" s="12" t="inlineStr">
        <is>
          <t>Maintenance, users and profiles</t>
        </is>
      </c>
      <c r="D1074" s="12" t="inlineStr">
        <is>
          <t>FRRN.001.05</t>
        </is>
      </c>
      <c r="E1074" s="12" t="inlineStr">
        <is>
          <t>RNW-036 Renewal rules, lists of values and letter templates maintained by the business (OOTB: Partial); RNW-037 Role-based access and audit trail of every renewal action (OOTB: Available)</t>
        </is>
      </c>
      <c r="F1074" s="12" t="inlineStr">
        <is>
          <t>Lists of values, templates and rules maintained by the business with four eyes; profiles and functions through access requests.</t>
        </is>
      </c>
      <c r="G1074" s="12" t="inlineStr">
        <is>
          <t>Business-owned configuration with segregation of duties.</t>
        </is>
      </c>
      <c r="H1074" s="26" t="inlineStr">
        <is>
          <t>Fit</t>
        </is>
      </c>
      <c r="I1074" s="12" t="inlineStr">
        <is>
          <t>Keep.</t>
        </is>
      </c>
      <c r="J1074" s="12" t="inlineStr">
        <is>
          <t>FRRN.001.05, FRRN.049</t>
        </is>
      </c>
    </row>
    <row r="1075">
      <c r="A1075" s="12" t="inlineStr">
        <is>
          <t>BRD 6.002.2.21</t>
        </is>
      </c>
      <c r="B1075" s="12" t="inlineStr">
        <is>
          <t>21. Assign view generate renewal advice (RA) function to a specific user profile/role</t>
        </is>
      </c>
      <c r="C1075" s="12" t="inlineStr">
        <is>
          <t>Maintenance, users and profiles</t>
        </is>
      </c>
      <c r="D1075" s="12" t="inlineStr">
        <is>
          <t>FRRN.001.05</t>
        </is>
      </c>
      <c r="E1075" s="12" t="inlineStr">
        <is>
          <t>RNW-036 Renewal rules, lists of values and letter templates maintained by the business (OOTB: Partial); RNW-037 Role-based access and audit trail of every renewal action (OOTB: Available)</t>
        </is>
      </c>
      <c r="F1075" s="12" t="inlineStr">
        <is>
          <t>Lists of values, templates and rules maintained by the business with four eyes; profiles and functions through access requests.</t>
        </is>
      </c>
      <c r="G1075" s="12" t="inlineStr">
        <is>
          <t>Business-owned configuration with segregation of duties.</t>
        </is>
      </c>
      <c r="H1075" s="26" t="inlineStr">
        <is>
          <t>Fit</t>
        </is>
      </c>
      <c r="I1075" s="12" t="inlineStr">
        <is>
          <t>Keep.</t>
        </is>
      </c>
      <c r="J1075" s="12" t="inlineStr">
        <is>
          <t>FRRN.001.05, FRRN.049</t>
        </is>
      </c>
    </row>
    <row r="1076">
      <c r="A1076" s="12" t="inlineStr">
        <is>
          <t>BRD 6.002.2.22</t>
        </is>
      </c>
      <c r="B1076" s="12" t="inlineStr">
        <is>
          <t>22. Assign return account/s function to a specific user profile/role</t>
        </is>
      </c>
      <c r="C1076" s="12" t="inlineStr">
        <is>
          <t>Maintenance, users and profiles</t>
        </is>
      </c>
      <c r="D1076" s="12" t="inlineStr">
        <is>
          <t>FRRN.001.05</t>
        </is>
      </c>
      <c r="E1076" s="12" t="inlineStr">
        <is>
          <t>RNW-036 Renewal rules, lists of values and letter templates maintained by the business (OOTB: Partial); RNW-037 Role-based access and audit trail of every renewal action (OOTB: Available)</t>
        </is>
      </c>
      <c r="F1076" s="12" t="inlineStr">
        <is>
          <t>Lists of values, templates and rules maintained by the business with four eyes; profiles and functions through access requests.</t>
        </is>
      </c>
      <c r="G1076" s="12" t="inlineStr">
        <is>
          <t>Business-owned configuration with segregation of duties.</t>
        </is>
      </c>
      <c r="H1076" s="26" t="inlineStr">
        <is>
          <t>Fit</t>
        </is>
      </c>
      <c r="I1076" s="12" t="inlineStr">
        <is>
          <t>Keep.</t>
        </is>
      </c>
      <c r="J1076" s="12" t="inlineStr">
        <is>
          <t>FRRN.001.05, FRRN.049</t>
        </is>
      </c>
    </row>
    <row r="1077">
      <c r="A1077" s="12" t="inlineStr">
        <is>
          <t>BRD 6.002.2.23</t>
        </is>
      </c>
      <c r="B1077" s="12" t="inlineStr">
        <is>
          <t>23. Assign maintain LOVs function to a specific user profile/role</t>
        </is>
      </c>
      <c r="C1077" s="12" t="inlineStr">
        <is>
          <t>Maintenance, users and profiles</t>
        </is>
      </c>
      <c r="D1077" s="12" t="inlineStr">
        <is>
          <t>FRRN.001.05, FRRN.049.01</t>
        </is>
      </c>
      <c r="E1077" s="12" t="inlineStr">
        <is>
          <t>RNW-036 Renewal rules, lists of values and letter templates maintained by the business (OOTB: Partial); RNW-037 Role-based access and audit trail of every renewal action (OOTB: Available)</t>
        </is>
      </c>
      <c r="F1077" s="12" t="inlineStr">
        <is>
          <t>Lists of values, templates and rules maintained by the business with four eyes; profiles and functions through access requests.</t>
        </is>
      </c>
      <c r="G1077" s="12" t="inlineStr">
        <is>
          <t>Business-owned configuration with segregation of duties.</t>
        </is>
      </c>
      <c r="H1077" s="26" t="inlineStr">
        <is>
          <t>Fit</t>
        </is>
      </c>
      <c r="I1077" s="12" t="inlineStr">
        <is>
          <t>Keep.</t>
        </is>
      </c>
      <c r="J1077" s="12" t="inlineStr">
        <is>
          <t>FRRN.001.05, FRRN.049</t>
        </is>
      </c>
    </row>
    <row r="1078">
      <c r="A1078" s="12" t="inlineStr">
        <is>
          <t>BRD 6.002.2.24</t>
        </is>
      </c>
      <c r="B1078" s="12" t="inlineStr">
        <is>
          <t>24. Assign maintain users function to a specific user profile/role</t>
        </is>
      </c>
      <c r="C1078" s="12" t="inlineStr">
        <is>
          <t>Maintenance, users and profiles</t>
        </is>
      </c>
      <c r="D1078" s="12" t="inlineStr">
        <is>
          <t>FRRN.001.05</t>
        </is>
      </c>
      <c r="E1078" s="12" t="inlineStr">
        <is>
          <t>RNW-036 Renewal rules, lists of values and letter templates maintained by the business (OOTB: Partial); RNW-037 Role-based access and audit trail of every renewal action (OOTB: Available)</t>
        </is>
      </c>
      <c r="F1078" s="12" t="inlineStr">
        <is>
          <t>Lists of values, templates and rules maintained by the business with four eyes; profiles and functions through access requests.</t>
        </is>
      </c>
      <c r="G1078" s="12" t="inlineStr">
        <is>
          <t>Business-owned configuration with segregation of duties.</t>
        </is>
      </c>
      <c r="H1078" s="26" t="inlineStr">
        <is>
          <t>Fit</t>
        </is>
      </c>
      <c r="I1078" s="12" t="inlineStr">
        <is>
          <t>Keep.</t>
        </is>
      </c>
      <c r="J1078" s="12" t="inlineStr">
        <is>
          <t>FRRN.001.05, FRRN.049</t>
        </is>
      </c>
    </row>
    <row r="1079">
      <c r="A1079" s="12" t="inlineStr">
        <is>
          <t>BRD 6.002.2.25</t>
        </is>
      </c>
      <c r="B1079" s="12" t="inlineStr">
        <is>
          <t>25. Update the Renewal Advice Template</t>
        </is>
      </c>
      <c r="C1079" s="12" t="inlineStr">
        <is>
          <t>Maintenance, users and profiles</t>
        </is>
      </c>
      <c r="D1079" s="12" t="inlineStr">
        <is>
          <t>FRRN.001.05, FRRN.049.02</t>
        </is>
      </c>
      <c r="E1079" s="12" t="inlineStr">
        <is>
          <t>RNW-036 Renewal rules, lists of values and letter templates maintained by the business (OOTB: Partial); RNW-037 Role-based access and audit trail of every renewal action (OOTB: Available)</t>
        </is>
      </c>
      <c r="F1079" s="12" t="inlineStr">
        <is>
          <t>Lists of values, templates and rules maintained by the business with four eyes; profiles and functions through access requests.</t>
        </is>
      </c>
      <c r="G1079" s="12" t="inlineStr">
        <is>
          <t>Business-owned configuration with segregation of duties.</t>
        </is>
      </c>
      <c r="H1079" s="26" t="inlineStr">
        <is>
          <t>Fit</t>
        </is>
      </c>
      <c r="I1079" s="12" t="inlineStr">
        <is>
          <t>Keep.</t>
        </is>
      </c>
      <c r="J1079" s="12" t="inlineStr">
        <is>
          <t>FRRN.001.05, FRRN.049</t>
        </is>
      </c>
    </row>
    <row r="1080">
      <c r="A1080" s="12" t="inlineStr">
        <is>
          <t>RN-NFR-01</t>
        </is>
      </c>
      <c r="B1080" s="12" t="inlineStr">
        <is>
          <t>Marketing Team Leads 75 (23 concurrent); Account Officers / Brokers 319 (50); Processing Team Leads 50 (15) for lists, 9 (3) for assignment and upload; Processing Officers 73 (22); reports and Renewal Advices 485 (145) (BRD p.212)</t>
        </is>
      </c>
      <c r="C1080" s="12" t="inlineStr">
        <is>
          <t>Non-functional (BRD p.212-214)</t>
        </is>
      </c>
      <c r="D1080" s="12" t="inlineStr">
        <is>
          <t>FRRN.001.02</t>
        </is>
      </c>
      <c r="E1080" s="12" t="inlineStr">
        <is>
          <t>NFR-CAP-01</t>
        </is>
      </c>
      <c r="F1080" s="12" t="inlineStr">
        <is>
          <t>Within the sizing of 145 concurrent users of the broking modules; Renewal adds load, not users</t>
        </is>
      </c>
      <c r="G1080" s="12" t="inlineStr">
        <is>
          <t>Programme register of non-functional requirements</t>
        </is>
      </c>
      <c r="H1080" s="26" t="inlineStr">
        <is>
          <t>Fit</t>
        </is>
      </c>
      <c r="I1080" s="12" t="inlineStr">
        <is>
          <t>Keep; programme standard.</t>
        </is>
      </c>
      <c r="J1080" s="12" t="inlineStr">
        <is>
          <t>Annex AJ</t>
        </is>
      </c>
    </row>
    <row r="1081">
      <c r="A1081" s="12" t="inlineStr">
        <is>
          <t>RN-NFR-02</t>
        </is>
      </c>
      <c r="B1081" s="12" t="inlineStr">
        <is>
          <t>25,800 transactions a month per process, growth 20% a year (BRD p.212)</t>
        </is>
      </c>
      <c r="C1081" s="12" t="inlineStr">
        <is>
          <t>Non-functional (BRD p.212-214)</t>
        </is>
      </c>
      <c r="D1081" s="12" t="inlineStr">
        <is>
          <t>FRRN.004.04</t>
        </is>
      </c>
      <c r="E1081" s="12" t="inlineStr">
        <is>
          <t>NFR-CAP-02, NFR-CAP-03</t>
        </is>
      </c>
      <c r="F1081" s="12" t="inlineStr">
        <is>
          <t>About 26,000 renewal accounts a month, without decline for five years</t>
        </is>
      </c>
      <c r="G1081" s="12" t="inlineStr">
        <is>
          <t>Programme register of non-functional requirements</t>
        </is>
      </c>
      <c r="H1081" s="26" t="inlineStr">
        <is>
          <t>Fit</t>
        </is>
      </c>
      <c r="I1081" s="12" t="inlineStr">
        <is>
          <t>Keep; programme standard.</t>
        </is>
      </c>
      <c r="J1081" s="12" t="inlineStr">
        <is>
          <t>Annex AJ</t>
        </is>
      </c>
    </row>
    <row r="1082">
      <c r="A1082" s="12" t="inlineStr">
        <is>
          <t>RN-NFR-03</t>
        </is>
      </c>
      <c r="B1082" s="12" t="inlineStr">
        <is>
          <t>10 seconds online; 20 seconds for reports and Renewal Advice generation (BRD p.213)</t>
        </is>
      </c>
      <c r="C1082" s="12" t="inlineStr">
        <is>
          <t>Non-functional (BRD p.212-214)</t>
        </is>
      </c>
      <c r="D1082" s="12" t="inlineStr">
        <is>
          <t>FRRN.002.05, 022.01, 044.01</t>
        </is>
      </c>
      <c r="E1082" s="12" t="inlineStr">
        <is>
          <t>NFR-PRF-01, NFR-PRF-03, NFR-PRF-06</t>
        </is>
      </c>
      <c r="F1082" s="12" t="inlineStr">
        <is>
          <t>Lists served in parts; Renewal Advice generation and batch sending in the background with progress; reports within 20 seconds at 30,000 rows</t>
        </is>
      </c>
      <c r="G1082" s="12" t="inlineStr">
        <is>
          <t>Programme register of non-functional requirements</t>
        </is>
      </c>
      <c r="H1082" s="26" t="inlineStr">
        <is>
          <t>Fit</t>
        </is>
      </c>
      <c r="I1082" s="12" t="inlineStr">
        <is>
          <t>Keep; programme standard.</t>
        </is>
      </c>
      <c r="J1082" s="12" t="inlineStr">
        <is>
          <t>Annex AJ</t>
        </is>
      </c>
    </row>
    <row r="1083">
      <c r="A1083" s="12" t="inlineStr">
        <is>
          <t>RN-NFR-04</t>
        </is>
      </c>
      <c r="B1083" s="12" t="inlineStr">
        <is>
          <t>Month-end; 08:00-10:00 and 15:00-17:00 daily (BRD p.213)</t>
        </is>
      </c>
      <c r="C1083" s="12" t="inlineStr">
        <is>
          <t>Non-functional (BRD p.212-214)</t>
        </is>
      </c>
      <c r="D1083" s="12" t="inlineStr">
        <is>
          <t>FRRN.004.04</t>
        </is>
      </c>
      <c r="E1083" s="12" t="inlineStr">
        <is>
          <t>NFR-CAP-05, NFR-PRF-07</t>
        </is>
      </c>
      <c r="F1083" s="12" t="inlineStr">
        <is>
          <t>Extraction, re-evaluation and letter runs at night</t>
        </is>
      </c>
      <c r="G1083" s="12" t="inlineStr">
        <is>
          <t>Programme register of non-functional requirements</t>
        </is>
      </c>
      <c r="H1083" s="26" t="inlineStr">
        <is>
          <t>Fit</t>
        </is>
      </c>
      <c r="I1083" s="12" t="inlineStr">
        <is>
          <t>Keep; programme standard.</t>
        </is>
      </c>
      <c r="J1083" s="12" t="inlineStr">
        <is>
          <t>Annex AJ</t>
        </is>
      </c>
    </row>
    <row r="1084">
      <c r="A1084" s="12" t="inlineStr">
        <is>
          <t>RN-NFR-05</t>
        </is>
      </c>
      <c r="B1084" s="12" t="inlineStr">
        <is>
          <t>"The system shall not use pagination" (FRRN.004.04); one scrollable view (BRRN.004)</t>
        </is>
      </c>
      <c r="C1084" s="12" t="inlineStr">
        <is>
          <t>Non-functional (BRD p.212-214)</t>
        </is>
      </c>
      <c r="D1084" s="12" t="inlineStr">
        <is>
          <t>FRRN.002.05</t>
        </is>
      </c>
      <c r="E1084" s="12" t="inlineStr">
        <is>
          <t>NFR-USE-02</t>
        </is>
      </c>
      <c r="F1084" s="12" t="inlineStr">
        <is>
          <t>Lists of up to 30,000 rows in one scrollable view with the row count</t>
        </is>
      </c>
      <c r="G1084" s="12" t="inlineStr">
        <is>
          <t>Programme register of non-functional requirements</t>
        </is>
      </c>
      <c r="H1084" s="26" t="inlineStr">
        <is>
          <t>Fit</t>
        </is>
      </c>
      <c r="I1084" s="12" t="inlineStr">
        <is>
          <t>Keep; programme standard.</t>
        </is>
      </c>
      <c r="J1084" s="12" t="inlineStr">
        <is>
          <t>Annex AJ</t>
        </is>
      </c>
    </row>
    <row r="1085">
      <c r="A1085" s="12" t="inlineStr">
        <is>
          <t>RN-NFR-06</t>
        </is>
      </c>
      <c r="B1085" s="12" t="inlineStr">
        <is>
          <t>Same performance on mobile and desktop; any BDO-issued device (BRD p.213; FRRN.001.01)</t>
        </is>
      </c>
      <c r="C1085" s="12" t="inlineStr">
        <is>
          <t>Non-functional (BRD p.212-214)</t>
        </is>
      </c>
      <c r="D1085" s="12" t="inlineStr">
        <is>
          <t>FRRN.001.01</t>
        </is>
      </c>
      <c r="E1085" s="12" t="inlineStr">
        <is>
          <t>NFR-RSP-01, NFR-RSP-02</t>
        </is>
      </c>
      <c r="F1085" s="12" t="inlineStr">
        <is>
          <t>Responsive screens</t>
        </is>
      </c>
      <c r="G1085" s="12" t="inlineStr">
        <is>
          <t>Programme register of non-functional requirements</t>
        </is>
      </c>
      <c r="H1085" s="26" t="inlineStr">
        <is>
          <t>Fit</t>
        </is>
      </c>
      <c r="I1085" s="12" t="inlineStr">
        <is>
          <t>Keep; programme standard.</t>
        </is>
      </c>
      <c r="J1085" s="12" t="inlineStr">
        <is>
          <t>Annex AJ</t>
        </is>
      </c>
    </row>
    <row r="1086">
      <c r="A1086" s="12" t="inlineStr">
        <is>
          <t>RN-NFR-07</t>
        </is>
      </c>
      <c r="B1086" s="12" t="inlineStr">
        <is>
          <t>Use 07:00-22:00 Monday to Saturday; availability, downtime and maintenance "follow existing QPS set up" (BRD p.213)</t>
        </is>
      </c>
      <c r="C1086" s="12" t="inlineStr">
        <is>
          <t>Non-functional (BRD p.212-214)</t>
        </is>
      </c>
      <c r="D1086" s="12" t="inlineStr">
        <is>
          <t>-</t>
        </is>
      </c>
      <c r="E1086" s="12" t="inlineStr">
        <is>
          <t>NFR-AVL-01, NFR-AVL-02, NFR-AVL-03</t>
        </is>
      </c>
      <c r="F1086" s="12" t="inlineStr">
        <is>
          <t>Service window of the programme; BDOI gives the values (Annex AN)</t>
        </is>
      </c>
      <c r="G1086" s="12" t="inlineStr">
        <is>
          <t>Programme register of non-functional requirements</t>
        </is>
      </c>
      <c r="H1086" s="26" t="inlineStr">
        <is>
          <t>Configure</t>
        </is>
      </c>
      <c r="I1086" s="12" t="inlineStr">
        <is>
          <t>BDOI gives the availability values (Annex AN).</t>
        </is>
      </c>
      <c r="J1086" s="12" t="inlineStr">
        <is>
          <t>Annex AJ</t>
        </is>
      </c>
    </row>
    <row r="1087">
      <c r="A1087" s="12" t="inlineStr">
        <is>
          <t>RN-NFR-08</t>
        </is>
      </c>
      <c r="B1087" s="12" t="inlineStr">
        <is>
          <t>"Follow existing QPS set up" (BRD p.214)</t>
        </is>
      </c>
      <c r="C1087" s="12" t="inlineStr">
        <is>
          <t>Non-functional (BRD p.212-214)</t>
        </is>
      </c>
      <c r="D1087" s="12" t="inlineStr">
        <is>
          <t>-</t>
        </is>
      </c>
      <c r="E1087" s="12" t="inlineStr">
        <is>
          <t>NFR-REC-01, NFR-REC-02</t>
        </is>
      </c>
      <c r="F1087" s="12" t="inlineStr">
        <is>
          <t>Recovery point and time of the programme register</t>
        </is>
      </c>
      <c r="G1087" s="12" t="inlineStr">
        <is>
          <t>Programme register of non-functional requirements</t>
        </is>
      </c>
      <c r="H1087" s="26" t="inlineStr">
        <is>
          <t>Configure</t>
        </is>
      </c>
      <c r="I1087" s="12" t="inlineStr">
        <is>
          <t>BDOI gives the recovery values.</t>
        </is>
      </c>
      <c r="J1087" s="12" t="inlineStr">
        <is>
          <t>Annex AJ</t>
        </is>
      </c>
    </row>
    <row r="1088">
      <c r="A1088" s="12" t="inlineStr">
        <is>
          <t>RN-NFR-09</t>
        </is>
      </c>
      <c r="B1088" s="12" t="inlineStr">
        <is>
          <t>"Follow existing QPS set up" (BRD p.214)</t>
        </is>
      </c>
      <c r="C1088" s="12" t="inlineStr">
        <is>
          <t>Non-functional (BRD p.212-214)</t>
        </is>
      </c>
      <c r="D1088" s="12" t="inlineStr">
        <is>
          <t>FRRN.043</t>
        </is>
      </c>
      <c r="E1088" s="12" t="inlineStr">
        <is>
          <t>NFR-RET-01, NFR-RET-03</t>
        </is>
      </c>
      <c r="F1088" s="12" t="inlineStr">
        <is>
          <t>Retention per record type of the programme; renewal records and letters kept as policy records (values Annex AN)</t>
        </is>
      </c>
      <c r="G1088" s="12" t="inlineStr">
        <is>
          <t>Programme register of non-functional requirements</t>
        </is>
      </c>
      <c r="H1088" s="26" t="inlineStr">
        <is>
          <t>Configure</t>
        </is>
      </c>
      <c r="I1088" s="12" t="inlineStr">
        <is>
          <t>BDOI gives the retention values.</t>
        </is>
      </c>
      <c r="J1088" s="12" t="inlineStr">
        <is>
          <t>Annex AJ</t>
        </is>
      </c>
    </row>
    <row r="1089">
      <c r="A1089" s="12" t="inlineStr">
        <is>
          <t>RN-NFR-10</t>
        </is>
      </c>
      <c r="B1089" s="12" t="inlineStr">
        <is>
          <t>Encrypted, password-protected Renewal Advice and insurer files; approved domains (BRD 1.010.7.1; FRRN.024.01)</t>
        </is>
      </c>
      <c r="C1089" s="12" t="inlineStr">
        <is>
          <t>Non-functional (BRD p.212-214)</t>
        </is>
      </c>
      <c r="D1089" s="12" t="inlineStr">
        <is>
          <t>FRRN.022.02, 024.01</t>
        </is>
      </c>
      <c r="E1089" s="12" t="inlineStr">
        <is>
          <t>NFR-SEC-10</t>
        </is>
      </c>
      <c r="F1089" s="12" t="inlineStr">
        <is>
          <t>Every file that leaves BDOI is protected; BDOI's password convention</t>
        </is>
      </c>
      <c r="G1089" s="12" t="inlineStr">
        <is>
          <t>Programme register of non-functional requirements</t>
        </is>
      </c>
      <c r="H1089" s="26" t="inlineStr">
        <is>
          <t>Fit</t>
        </is>
      </c>
      <c r="I1089" s="12" t="inlineStr">
        <is>
          <t>Keep; programme standard.</t>
        </is>
      </c>
      <c r="J1089" s="12" t="inlineStr">
        <is>
          <t>Annex AJ</t>
        </is>
      </c>
    </row>
    <row r="1090">
      <c r="A1090" s="12" t="inlineStr">
        <is>
          <t>RN-NFR-11</t>
        </is>
      </c>
      <c r="B1090" s="12" t="inlineStr">
        <is>
          <t>Role-based access and data scope (FRRN.001.02)</t>
        </is>
      </c>
      <c r="C1090" s="12" t="inlineStr">
        <is>
          <t>Non-functional (BRD p.212-214)</t>
        </is>
      </c>
      <c r="D1090" s="12" t="inlineStr">
        <is>
          <t>FRRN.001.02, 001.05</t>
        </is>
      </c>
      <c r="E1090" s="12" t="inlineStr">
        <is>
          <t>NFR-SEC-04</t>
        </is>
      </c>
      <c r="F1090" s="12" t="inlineStr">
        <is>
          <t>Each function and record checked against the user's profiles and scope</t>
        </is>
      </c>
      <c r="G1090" s="12" t="inlineStr">
        <is>
          <t>Programme register of non-functional requirements</t>
        </is>
      </c>
      <c r="H1090" s="26" t="inlineStr">
        <is>
          <t>Fit</t>
        </is>
      </c>
      <c r="I1090" s="12" t="inlineStr">
        <is>
          <t>Keep; programme standard.</t>
        </is>
      </c>
      <c r="J1090" s="12" t="inlineStr">
        <is>
          <t>Annex AJ</t>
        </is>
      </c>
    </row>
    <row r="1091">
      <c r="A1091" s="12" t="inlineStr">
        <is>
          <t>RN-NFR-12</t>
        </is>
      </c>
      <c r="B1091" s="12" t="inlineStr">
        <is>
          <t>Inactivity warning 15 minutes; session end 30 minutes (FRRN.001.03-04)</t>
        </is>
      </c>
      <c r="C1091" s="12" t="inlineStr">
        <is>
          <t>Non-functional (BRD p.212-214)</t>
        </is>
      </c>
      <c r="D1091" s="12" t="inlineStr">
        <is>
          <t>FRRN.001.03, 001.04</t>
        </is>
      </c>
      <c r="E1091" s="12" t="inlineStr">
        <is>
          <t>NFR-SEC-05</t>
        </is>
      </c>
      <c r="F1091" s="12" t="inlineStr">
        <is>
          <t>Parameters of the programme</t>
        </is>
      </c>
      <c r="G1091" s="12" t="inlineStr">
        <is>
          <t>Programme register of non-functional requirements</t>
        </is>
      </c>
      <c r="H1091" s="26" t="inlineStr">
        <is>
          <t>Fit</t>
        </is>
      </c>
      <c r="I1091" s="12" t="inlineStr">
        <is>
          <t>Keep; programme standard.</t>
        </is>
      </c>
      <c r="J1091" s="12" t="inlineStr">
        <is>
          <t>Annex AJ</t>
        </is>
      </c>
    </row>
    <row r="1092">
      <c r="A1092" s="12" t="inlineStr">
        <is>
          <t>RN-NFR-13</t>
        </is>
      </c>
      <c r="B1092" s="12" t="inlineStr">
        <is>
          <t>Every action logged with the user, the time and the source (BRRN.021-040; FRRN.043)</t>
        </is>
      </c>
      <c r="C1092" s="12" t="inlineStr">
        <is>
          <t>Non-functional (BRD p.212-214)</t>
        </is>
      </c>
      <c r="D1092" s="12" t="inlineStr">
        <is>
          <t>FRRN.043.01</t>
        </is>
      </c>
      <c r="E1092" s="12" t="inlineStr">
        <is>
          <t>NFR-AUD-01, NFR-AUD-02, NFR-AUD-03</t>
        </is>
      </c>
      <c r="F1092" s="12" t="inlineStr">
        <is>
          <t>Audit entries that no user can change</t>
        </is>
      </c>
      <c r="G1092" s="12" t="inlineStr">
        <is>
          <t>Programme register of non-functional requirements</t>
        </is>
      </c>
      <c r="H1092" s="26" t="inlineStr">
        <is>
          <t>Fit</t>
        </is>
      </c>
      <c r="I1092" s="12" t="inlineStr">
        <is>
          <t>Keep; programme standard.</t>
        </is>
      </c>
      <c r="J1092" s="12" t="inlineStr">
        <is>
          <t>Annex AJ</t>
        </is>
      </c>
    </row>
    <row r="1093">
      <c r="A1093" s="12" t="inlineStr">
        <is>
          <t>RN-NFR-14</t>
        </is>
      </c>
      <c r="B1093" s="12" t="inlineStr">
        <is>
          <t>Lead days, rules and thresholds configurable, never hard-coded (BRRN.030, 034)</t>
        </is>
      </c>
      <c r="C1093" s="12" t="inlineStr">
        <is>
          <t>Non-functional (BRD p.212-214)</t>
        </is>
      </c>
      <c r="D1093" s="12" t="inlineStr">
        <is>
          <t>FRRN.040</t>
        </is>
      </c>
      <c r="E1093" s="12" t="inlineStr">
        <is>
          <t>NFR-CFG-01, NFR-CFG-02, NFR-CFG-04</t>
        </is>
      </c>
      <c r="F1093" s="12" t="inlineStr">
        <is>
          <t>Parameters and rule sets with effective dates and four eyes</t>
        </is>
      </c>
      <c r="G1093" s="12" t="inlineStr">
        <is>
          <t>Programme register of non-functional requirements</t>
        </is>
      </c>
      <c r="H1093" s="26" t="inlineStr">
        <is>
          <t>Fit</t>
        </is>
      </c>
      <c r="I1093" s="12" t="inlineStr">
        <is>
          <t>Keep; programme standard.</t>
        </is>
      </c>
      <c r="J1093" s="12" t="inlineStr">
        <is>
          <t>Annex AJ</t>
        </is>
      </c>
    </row>
    <row r="1094">
      <c r="A1094" s="12" t="inlineStr">
        <is>
          <t>RN-NFR-15</t>
        </is>
      </c>
      <c r="B1094" s="12" t="inlineStr">
        <is>
          <t>Proposals, Renewal Advices, letters through CCM (BDOI FRS)</t>
        </is>
      </c>
      <c r="C1094" s="12" t="inlineStr">
        <is>
          <t>Non-functional (BRD p.212-214)</t>
        </is>
      </c>
      <c r="D1094" s="12" t="inlineStr">
        <is>
          <t>FRRN.022.02, 023.02</t>
        </is>
      </c>
      <c r="E1094" s="12" t="inlineStr">
        <is>
          <t>NFR-INT-05</t>
        </is>
      </c>
      <c r="F1094" s="12" t="inlineStr">
        <is>
          <t>Through CCM when in scope; e-mail of the system as the fall-back</t>
        </is>
      </c>
      <c r="G1094" s="12" t="inlineStr">
        <is>
          <t>Programme register of non-functional requirements</t>
        </is>
      </c>
      <c r="H1094" s="26" t="inlineStr">
        <is>
          <t>Extend</t>
        </is>
      </c>
      <c r="I1094" s="12" t="inlineStr">
        <is>
          <t>CCM interface when BDO ITG confirms its scope.</t>
        </is>
      </c>
      <c r="J1094" s="12" t="inlineStr">
        <is>
          <t>Annex AJ</t>
        </is>
      </c>
    </row>
    <row r="1095">
      <c r="A1095" s="12" t="inlineStr">
        <is>
          <t>RN-NFR-16</t>
        </is>
      </c>
      <c r="B1095" s="12" t="inlineStr">
        <is>
          <t>-</t>
        </is>
      </c>
      <c r="C1095" s="12" t="inlineStr">
        <is>
          <t>Non-functional (BRD p.212-214)</t>
        </is>
      </c>
      <c r="D1095" s="12" t="inlineStr">
        <is>
          <t>-</t>
        </is>
      </c>
      <c r="E1095" s="12" t="inlineStr">
        <is>
          <t>NFR-ACC-01</t>
        </is>
      </c>
      <c r="F1095" s="12" t="inlineStr">
        <is>
          <t>Screens meet WCAG 2.2 level AA</t>
        </is>
      </c>
      <c r="G1095" s="12" t="inlineStr">
        <is>
          <t>Programme register of non-functional requirements</t>
        </is>
      </c>
      <c r="H1095" s="26" t="inlineStr">
        <is>
          <t>Fit</t>
        </is>
      </c>
      <c r="I1095" s="12" t="inlineStr">
        <is>
          <t>Keep; programme standard.</t>
        </is>
      </c>
      <c r="J1095" s="12" t="inlineStr">
        <is>
          <t>Annex AJ</t>
        </is>
      </c>
    </row>
  </sheetData>
  <autoFilter ref="A4:J1095"/>
  <mergeCells count="1">
    <mergeCell ref="A2:J2"/>
  </mergeCells>
  <conditionalFormatting sqref="H5:H1595">
    <cfRule type="cellIs" priority="1" operator="equal" dxfId="1" stopIfTrue="1">
      <formula>"Fit"</formula>
    </cfRule>
    <cfRule type="cellIs" priority="2" operator="equal" dxfId="2" stopIfTrue="1">
      <formula>"Configure"</formula>
    </cfRule>
  </conditionalFormatting>
  <conditionalFormatting sqref="A5:J1595">
    <cfRule type="expression" priority="3" dxfId="0">
      <formula>AND(MOD(ROW(),2)=0,$A5&lt;&gt;"")</formula>
    </cfRule>
  </conditionalFormatting>
  <dataValidations count="1">
    <dataValidation sqref="H5:H1595"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8" fitToHeight="0" fitToWidth="1"/>
  <headerFooter>
    <oddHeader>&amp;L&amp;8 &amp;K004EA8BRD vs Out-of-the-Box vs Best Practice&amp;C&amp;8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7" t="inlineStr">
        <is>
          <t>Fit</t>
        </is>
      </c>
    </row>
    <row r="2">
      <c r="A2" s="28" t="inlineStr">
        <is>
          <t>Fit</t>
        </is>
      </c>
    </row>
    <row r="3">
      <c r="A3" s="28" t="inlineStr">
        <is>
          <t>Configure</t>
        </is>
      </c>
    </row>
    <row r="4">
      <c r="A4" s="28" t="inlineStr">
        <is>
          <t>Extend</t>
        </is>
      </c>
    </row>
    <row r="5">
      <c r="A5" s="28" t="inlineStr">
        <is>
          <t>Recommend change</t>
        </is>
      </c>
    </row>
  </sheetData>
  <printOptions horizontalCentered="1"/>
  <pageMargins left="0.4" right="0.4" top="0.6" bottom="0.6" header="0.5" footer="0.5"/>
  <pageSetup orientation="landscape" paperSize="1" fitToHeight="0" fitToWidth="1"/>
  <headerFooter>
    <oddHeader>&amp;L&amp;8 &amp;K004EA8BRD vs Out-of-the-Box vs Best Practice&amp;C&amp;8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BRD-06 BRD vs OOTB vs Best Practice v1.0</dc:title>
  <dc:subject>BDO Insure Brokering System (BIBS)</dc:subject>
  <dc:creator>iorta TechNXT</dc:creator>
  <cp:lastModifiedBy>iorta TechNXT</cp:lastModifiedBy>
  <dcterms:created xsi:type="dcterms:W3CDTF">2026-10-11T20:44:27Z</dcterms:created>
  <dcterms:modified xsi:type="dcterms:W3CDTF">2026-10-11T20:44:28Z</dcterms:modified>
</cp:coreProperties>
</file>